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160" windowHeight="0" tabRatio="822"/>
  </bookViews>
  <sheets>
    <sheet name="Лист1" sheetId="16" r:id="rId1"/>
  </sheets>
  <calcPr calcId="125725"/>
</workbook>
</file>

<file path=xl/comments1.xml><?xml version="1.0" encoding="utf-8"?>
<comments xmlns="http://schemas.openxmlformats.org/spreadsheetml/2006/main">
  <authors>
    <author>Автор</author>
  </authors>
  <commentList>
    <comment ref="B2774" authorId="0" shapeId="0">
      <text>
        <r>
          <rPr>
            <b/>
            <sz val="9"/>
            <color indexed="81"/>
            <rFont val="Tahoma"/>
            <family val="2"/>
            <charset val="204"/>
          </rPr>
          <t>Touch</t>
        </r>
      </text>
    </comment>
  </commentList>
</comments>
</file>

<file path=xl/sharedStrings.xml><?xml version="1.0" encoding="utf-8"?>
<sst xmlns="http://schemas.openxmlformats.org/spreadsheetml/2006/main" count="13855" uniqueCount="13387">
  <si>
    <t>Опт. цена</t>
  </si>
  <si>
    <t>Розница</t>
  </si>
  <si>
    <t>Процессоры</t>
  </si>
  <si>
    <t>Охлаждение</t>
  </si>
  <si>
    <t>Кулер, Pccooler, Q90U(hydraulic), Intel LGA1150/1156/1155/775, Алюминиевый Радиатор, Габариты: 12.2*9.8*6.1см, 22db(A), 2500об/мин, 3 pin, Зелёный</t>
  </si>
  <si>
    <t>Кулер, Pccooler, S120i, Intel LGA1150/1156 (Core i3/i5/i7(860/870)+AMD/AM2/3)+Intel LGA775+Intel LGA1155, Алюминиевый радиатор, 3 медных трубки с технологией HDT, Габариты: 12.5*6*15.2 см, Вес: 531гр, Опциональна установка до 2х 12см вентиляторов</t>
  </si>
  <si>
    <t>Кулер, Pccooler, S122(hydraulic), Intel LGA1150/1366/1156/1155/775, Алюминиевый радиатор, 6 медных трубок, Габариты: 16.1*13.7*10.2см, Вес: 1040гр, 12см с LED подсветкой, 38db(A), 2200об/мин, 4 pin</t>
  </si>
  <si>
    <t>Кулер, X-COOLER, X140H(hydraulic), Business Series, Intel LGA 1150/1156/1155/775, Алюминиевый Радиатор, Габариты: 11*11*5.5см, 22db(A), 2200об/мин, 3 pin, Зеленый</t>
  </si>
  <si>
    <t>Кулер, X-COOLER, X141H(hydraulic), Business Series, Intel LGA1150/1156 (Core i3/i5/i7(860/870)+AMD/AM2/3)+Intel LGA775+Intel LGA1155, Алюминиевый Радиатор, Габариты: 10.8*10.8*2.5 см, 22db(A), 2200об/мин, 3 pin, Зеленый</t>
  </si>
  <si>
    <t>Кулер, X-COOLER, X137B(ball), Business Series, Intel LGA1150/1156/1155, Алюминиевый Радиатор, Габариты: 11*11*6.7см, 32 db(A), 2200 об/мин, медная вставка, 3 pin, Красно-Чёрный</t>
  </si>
  <si>
    <t>Кулер, X-COOLER, X138H(hydraulic), Business Series, Intel LGA2011(Core i3/i5/i7)+LGA1366(Core i7)+LGA1150/1156/LGA1155 (Core i3/i5/i7), 130W, Алюминиевый Радиатор, Габариты: 10.8*10.8*7.5см, 32db(A), 2700об/мин, 4 pin, Красный</t>
  </si>
  <si>
    <t>Кулер, X-COOLER, X147H(hydraulic), Business Series, Intel LGA2011(Core i3/i5/i7)+LGA1366(Core i7)+LGA1150/1156/LGA1155 (Core i3/i5/i7)+LGA775+AMD/AM2/AM3, 130W, Алюминий+Медь Радиатор, Габариты: 12.5*16*5.5см, 30db(A), 2000об/мин, 4 pin, Оранжевый</t>
  </si>
  <si>
    <t>Оперативная память</t>
  </si>
  <si>
    <t>Жесткие диски</t>
  </si>
  <si>
    <t>Жесткие диски для ноутбуков</t>
  </si>
  <si>
    <t>Видеокарты</t>
  </si>
  <si>
    <t>Кейс, Delux, DLC-MV872, ATX, Mini Tower, USB Hub, HD-Audio, Чёрный Глянец, Без Б/П, Заводская Сборка (Оригинал)</t>
  </si>
  <si>
    <t>Кейс, Delux, DLC-MV871, ATX, Mini Tower, USB Hub, HD-Audio, Чёрный Глянец, Без Б/П, Заводская Сборка (Оригинал)</t>
  </si>
  <si>
    <t>Кейс, Delux, DLC-MV873, ATX, Mini Tower, USB Hub, HD-Audio, Чёрный Глянец, Без Б/П, Заводская Сборка (Оригинал)</t>
  </si>
  <si>
    <t>Кейс, Delux, DLC-MV871PS, ATX, Mini Tower, USB Hub, HD-Audio, Чёрный Глянец, Б/П Vortex VR-400-8F, (Вентилятор 8см) 400W, Заводская Сборка (Оригинал)</t>
  </si>
  <si>
    <t>Кейс, Delux, DLC-MV872PS, ATX, Mini Tower, USB Hub, HD-Audio, Чёрный Глянец, Б/П Vortex VR-400-8F, (Вентилятор 8см) 400W, Заводская Сборка (Оригинал)</t>
  </si>
  <si>
    <t>Блоки питания</t>
  </si>
  <si>
    <t>Переходник, Delux, DLA-525, 5.25" на 3.5" и 2.5", (подходит для использования с корпусами любых производителей)</t>
  </si>
  <si>
    <t>Комплект салазок для серверных кейсов, Delux, DLA-419, (стандарт крепления шасси тип IPC)</t>
  </si>
  <si>
    <t>Клавиатуры</t>
  </si>
  <si>
    <t xml:space="preserve">  Комплекты клавиатура+мышь</t>
  </si>
  <si>
    <t>Мыши</t>
  </si>
  <si>
    <t>Колонки, Genius, SP-Q06S, 2.0, Питание от USB, Серебристо-Чёрный</t>
  </si>
  <si>
    <t>Колонки, Genius, SP-Q06S, 2.0, Питание 220В, Серебристо-Чёрный</t>
  </si>
  <si>
    <t>Колонки, Delux, DLS-Q1UR, 2.0, RMS 2W*2, Питание от USB, Чёрно-Красный</t>
  </si>
  <si>
    <t>Колонки, Delux, DLS-Q7UB, Портативные, Порт USB, SD кардридер, RMS 2W*2, Чёрный</t>
  </si>
  <si>
    <t>Колонки, Delux, DLS-Q7UP, Портативные, Порт USB, SD кардридер, RMS 2W*2, Бело-Розовый</t>
  </si>
  <si>
    <t>Колонки, Edifier, R600USB, 2.0, USB, Aux, RMS 1.2W*2, Чёрный</t>
  </si>
  <si>
    <t>Колонки, Edifier, MP250 (Sound to Go), Портативные, USB, Aux, RMS 2W*2, Серебристый</t>
  </si>
  <si>
    <t>Колонки, Edifier, MP 15Plus, RMS 1.2 W*2, SD, USB, Aux, FM, 3.5 MiniJack, Lithium-ion battery, Чёрный</t>
  </si>
  <si>
    <t>Колонки, Edifier, R900T, RMS 5 W*2, RCA-RCA, 3.5 miniJack on RCA, Чёрный</t>
  </si>
  <si>
    <t>Колонки, Edifier, MF240, 2.0, RMS 3.5W*2, SD, USB, Aux, FM, Чёрный</t>
  </si>
  <si>
    <t>Колонки, Edifier, R2500, RMS 25 W*2, USB, FM, SD, AUX, RCA, Чёрный</t>
  </si>
  <si>
    <t>Колонки, Lifetrons, FG-8010STA-SIL-I, Портативные, 2.0, MiniJack 3.5m, 5V, Серебристый, Цветная коробка</t>
  </si>
  <si>
    <t>Колонки, Delux, DLS-X502JB, 2.1, RMS 6W+2W*2, Чёрный</t>
  </si>
  <si>
    <t>Колонки, Delux, DLS-2166JB, 2.1, RMS 11W+2W*2, Чёрный</t>
  </si>
  <si>
    <t>Колонки, Delux, DLS-X506JB, 2.1, RMS 15W+7.5W*2, Чёрный</t>
  </si>
  <si>
    <t>Колонки, Delux, DLS-X555JB, 2.1, RMS 15W+7.5W*2, Чёрный</t>
  </si>
  <si>
    <t>Колонки, Edifier, X120, 2.1, RMS 4.5W+2W*2, Чёрный</t>
  </si>
  <si>
    <t>Колонки, Edifier, M1350, 2.1, RMS 2х2,5 W+6 W, Чёрный</t>
  </si>
  <si>
    <t>Колонки, Edifier, R102, 2.1, RMS 6 W+2 W*2, Проводной ДУ, Чёрный</t>
  </si>
  <si>
    <t>Колонки, Edifier, R201V, 2.1, RMS 9 W+ 5.5 W*2, Чёрный</t>
  </si>
  <si>
    <t>Колонки, Edifier, X220, 2.1, RMS 10W+6W*2, Чёрный</t>
  </si>
  <si>
    <t>Колонки, Edifier, R231T, 2.1, RMS 12 W+8 W*2, Чёрный</t>
  </si>
  <si>
    <t>Колонки, Edifier, M1335, 2.1, RMS 2х8 Вт+12 Вт, Чёрный</t>
  </si>
  <si>
    <t>Колонки, Edifier, M1370, 2.1, RMS 12W+ 7.5W*2, Чёрный</t>
  </si>
  <si>
    <t>Колонки, Edifier, X400, 2.1, RMS 12W+6W*2, Серебристый</t>
  </si>
  <si>
    <t>Колонки, Edifier, E1100 Plus (Prowler), 2.1, RMS 12W+4.5W*2, Чёрный</t>
  </si>
  <si>
    <t>Колонки, Edifier, MP300 Plus (Aurora), 2.1, RMS 15W+3.5W*2, Чёрный</t>
  </si>
  <si>
    <t>Колонки, Edifier, X600, 2.1, RMS 14W+8W*2, Чёрный</t>
  </si>
  <si>
    <t>Колонки, Edifier, X600, 2.1, RMS 14W+8W*2, Серебристый</t>
  </si>
  <si>
    <t>Колонки, Edifier, M3200, 2.1, RMS 16W+9W*2, Чёрный</t>
  </si>
  <si>
    <t>Колонки, Edifier, M3310, 2.1, RMS 14W+8W*2, Беспроводной пульт, Чёрный</t>
  </si>
  <si>
    <t>Колонки, Edifier, M3311, RMS 8W*2, Беспроводной пуль ДУ, Чёрный</t>
  </si>
  <si>
    <t>Колонки, Edifier, E3350 Prisma, 2.1, RMS 32W+9W*2, Чёрный</t>
  </si>
  <si>
    <t>Колонки, Edifier, S330D, 2.1, RMS 36W+18W*2, Чёрный</t>
  </si>
  <si>
    <t>Колонки, Edifier, C3, 2.1, RMS 30W+8W*2, Чёрный</t>
  </si>
  <si>
    <t>Внешние жесткие диски</t>
  </si>
  <si>
    <t>USB Flash</t>
  </si>
  <si>
    <t>Проекторы</t>
  </si>
  <si>
    <t>Экраны для проекторов</t>
  </si>
  <si>
    <t>Крепления для проекторов</t>
  </si>
  <si>
    <t>Аксессуары для проекторов</t>
  </si>
  <si>
    <t>Лампы</t>
  </si>
  <si>
    <t xml:space="preserve">Lamp for CP-S1250  DT00601                                                                                                                                                                              </t>
  </si>
  <si>
    <t xml:space="preserve">Lamp for InFocus C160/C180                                                                                                                                                                              </t>
  </si>
  <si>
    <t xml:space="preserve">Lamp L36 S4/S42 (V13H010L36)                                                                                                                                                                            </t>
  </si>
  <si>
    <t>LMP-C200/С1 Lamp for SONY DX100/DX11</t>
  </si>
  <si>
    <t>Lamp NP13LP (NP215/210/115/110/V260X)</t>
  </si>
  <si>
    <t xml:space="preserve">TLP-LV9 Лампа для проекторов Toshiba SP1                                                                                                                                                                </t>
  </si>
  <si>
    <t>Документ камеры</t>
  </si>
  <si>
    <t>WiFi передатчики</t>
  </si>
  <si>
    <t>Компьютеры</t>
  </si>
  <si>
    <t>HP</t>
  </si>
  <si>
    <t>Комплектующие к компьютерам HP</t>
  </si>
  <si>
    <t>Dell</t>
  </si>
  <si>
    <t>Моноблоки</t>
  </si>
  <si>
    <t>Ноутбуки</t>
  </si>
  <si>
    <t>Мониторы</t>
  </si>
  <si>
    <t>Benq</t>
  </si>
  <si>
    <t>21.5" LG 22M35A-B Black 5ms LED</t>
  </si>
  <si>
    <t>LG</t>
  </si>
  <si>
    <t>21.5" ViewSonic VA2246-LED Black 5ms DVI</t>
  </si>
  <si>
    <t>ViewSonic</t>
  </si>
  <si>
    <t>21.5" Samsung SM S22C300B Black 5ms DVI LED</t>
  </si>
  <si>
    <t>Samsung</t>
  </si>
  <si>
    <t>Сервера HP</t>
  </si>
  <si>
    <t>Сервера Dell</t>
  </si>
  <si>
    <t>Многофункциональные аппараты лазерные</t>
  </si>
  <si>
    <t>HP A3E42A LaserJet Pro M435nw MFP (A3) Printer/Scanner/Copier, 1200 dpi, 30/15ppm (A4/A3), 256 MB.,750 MHz.,100+250 tray, USB+Ethernet+WiFi, Duty - 65000 pages (Cartridge CZ192A);</t>
  </si>
  <si>
    <t>HP CC419A Color LaserJet CM4540 eMFP (А4) Printer/Scanner/Copier /ADF, 600 dpi , 800 MHz, 40 ppm, 1280 Mb+120GB, 100+500 pages tray, USB+Ethernet, Print+Scan Duplex, ePrint, EIO, Scan e-mail, Duty cycle 175.000 pages  (Cartridge CE260A, CE264X, CF031A, CF032A, CF033A)(вышел на замену 4730);</t>
  </si>
  <si>
    <t>HP CD644A Color LaserJet Ent 500 M575dn eMFP (A4) Printer/Scanner/Copier/ADF, 800 MHz, 30ppm, 1536 Mb+250GB, tray 100+250 pages,  USB+Ethernet, ePrint, Аirprint, Print Duplex, Duty cycle 75 000 pages  (Caridge CE400A, CE401A, CE402A, CE403A)   (Вышел на замену 3530);</t>
  </si>
  <si>
    <t>HP CD645A Color LaserJet Ent 500 M575f eMFP (A4) Printer(1200 dpi)/Scanner/Copier/Fax/ADF, 800 MHz, 30ppm, 1536 Mb+250GB, 100+250 pages tray, USB+Ethernet, ePrint, Аirprint, Print+Scan Duplex, Duty cycle 75 000 pages  (Caridge CE400A, CE401A, CE402A, CE403A)   (Вышел на замену 3530);</t>
  </si>
  <si>
    <t>HP CE903A Color LaserJet 300 M375nw eMFP (А4) Printer/Scanner/Copier/Fax, ADF, 600 dpi , 600 MHz, 18 ppm, 192 Mb, tray 50+250 pages, USB + Ethernet + Wi-Fi, ePrint, AirPrint, Scan e-mail, Duty cycle 30.000 pages  (Caridge CE410A, CE410X, CE411A, CE412A, CE413A) (USB кабель);</t>
  </si>
  <si>
    <t>HP CF067A LaserJet Enterprise 700 M725f MFP (A3) Printer/Scanner/Copier/Fax/ADF, 1200х1200 dpi, 41 ppm, 1 GB +320 GB, 800MHz, tray 100+250+250+500+500, USB + Ethernet, Duplex, + Stend (Cartridge CF214A/X);</t>
  </si>
  <si>
    <t>HP CF116A LaserJet Ent 500 M525dn eMFP (А4) Printer/Scanner/Copier/ADF, 1200 dpi, 40 ppm., 1Gb, 800 MHz, tray 100+500 pages, USB+Ethernet, ePrint, Airprint, Print + Scan Duplex, Duty cycle 75 000 pages (Caridge CE255A, CE255X)  (Вышел на замену 3027/3035);</t>
  </si>
  <si>
    <t>HP CF117A LaserJet Ent 500 M525f eMFP (А4) Printer/Scanner/Copier/Fax/ADF, 1200 dpi, 40 ppm., 1Gb+250GB, 800 MHz, tray 100+500 pages, USB+Ethernet, ePrint, Airprint, Print + Scan Duplex, Duty cycle 75 000 pages (Caridge CE255A, CE255X)  (Вышел на замену 3027/3035);</t>
  </si>
  <si>
    <t>HP CF118A LaserJet Ent Flow M525c MFP (А4) Printer/Scanner/Copier/Fax/ADF, Wi-Fi, 1200 dpi, 42 ppm., 1Gb+500MB, 800 MHz, tray 100+500 pages, USB+Ethernet,  Airprint, Print + Scan Duplex, Duty cycle 75 000 pages, сенсерный экран 8" , с клавиатурой (Caridge CE255A, CE255X)  (Вышел на замену 3027/3035);</t>
  </si>
  <si>
    <t>HP CF288A LaserJet Pro 400 M425dw eMFP (А4) Printer/Scanner/Copier/Fax/ADF(50 ppm), 1200 dpi, 33 ppm.(163 г/м), 256 Mb, 800 MHz, tray 50+250 pages, USB+Ethernet+Wi-Fi, ePrint, Airprint, Print + Scan Duplex, Duty cycle 50 000 pages (USB кабель)  (Caridge CF280A, CF280X)  (Вышел на замену 2727);</t>
  </si>
  <si>
    <t>HP CF547A Color LaserJet Pro M176n MFP (A4) Printer/Scanner/Copier, 600 dpi, 600 MHz, 4/16 ppm, 128 Mb, tray 150 pages, USB+Ethernet, Duty cycle 20.000 pages  (Cartridges CF350A, CF351A, CF352A, CF353A, Drum CE314A);</t>
  </si>
  <si>
    <t>HP CZ165A Color LaserJet Pro M177fw MFP (A4) Printer/Scanner/Copier/Fax/ADF, 600 dpi, 600 MHz, 4/16 ppm, 128 Mb, tray 150 pages, USB+Ethernet+WiFi, Duty cycle 20.000 pages  (Cartridge CF350A, CF351A, CF352A, CF353A, Drum CE314A);</t>
  </si>
  <si>
    <t>Принтеры лазерные</t>
  </si>
  <si>
    <t>Принтеры лазерные цветные</t>
  </si>
  <si>
    <t>HP CC489A Color LaserJet CP4025n (A4) 1200 dpi, 35 ppm, 512MB, 800Mhz, 100+500 tray, USB+Ethernet+EIO, Duty cycle 100000 pages (Cartridge - CE260A, CE261A, CE262A, CE263A)   (Вышел на замену 4005);</t>
  </si>
  <si>
    <t>HP CC490A Color LaserJet CP4025dn (A4) 1200 dpi, 35 ppm, 512MB, 800Mhz, 100+500 tray, Duplex, USB+Ethernet+EIO, Duty cycle 100000 pages (Cartridge - CE260A, CE261A, CE262A, CE263A)    (Вышел на замену 4005);</t>
  </si>
  <si>
    <t>HP CC493A Color LaserJet CP4525n (A4) 1200 dpi, 40 ppm, 512MB, 800Mhz, 100+500 tray, USB+Ethernet+EIO, Duty cycle 120000 pages (Cartridge - CE260A, CE260X, CE261A, CE262A, CE263A)    (Вышел на замену 4700);</t>
  </si>
  <si>
    <t>HP CC494A Color LaserJet CP4525dn (A4) 1200 dpi, 40 ppm, 512MB, 800Mhz, 100+500 tray, Duplex, USB+Ethernet+EIO, Duty cycle 120000 pages (Cartridge - CE260A, CE260X, CE261A, CE262A, CE263A)   (Вышел на замену 4700);</t>
  </si>
  <si>
    <t>HP CE710A Color LaserJet CP5225 (А3) 600 dpi, 20 ppm, 192MB, 540Mhz, USB 2.0 tray 100 + 250 page, Duty cycle – 75.000 (Cartridge - CE740A, CE741A, CE742A, CE743A);</t>
  </si>
  <si>
    <t>HP CE711A Color LaserJet CP5225n (A3) 600 dpi, 20 ppm, 192MB, 540Mhz, USB 2.0+Ethernet, tray 100 + 250 page, Duty cycle – 75.000 (Cartridge - CE740A, CE741A, CE742A, CE743A);</t>
  </si>
  <si>
    <t>HP CE712A Color LaserJet CP5225dn (A3) 600 dpi, 20 ppm, 192MB, 540Mhz, USB 2.0+Ethernet,+Duplex, tray 100 + 250 page, Duty cycle – 75.000 (Cartridge - CE740A, CE741A, CE742A, CE743A);</t>
  </si>
  <si>
    <t>HP CE918A Color LaserJet CP1025nw Printer (A4) 600 dpi, 16/4 ppm, 64MB, 400Mhz, USB 2.0+Ethernet,+Wi-Fi, ePrint, tray 150page, Duty cycle – 15.000   (Cartridge - CE310A, CE311A, CE312A, CE313A);</t>
  </si>
  <si>
    <t>HP CE955A Color LaserJet Pro 300 M351a (А4) 600 dpi, 18 ppm, 128MB, 600Mhz, USB 2.0, tray 50 + 250 page, Duty cycle – 30.000 (Cartridge - CE410A, (CE410X), CE411A, CE412A, CE413A);</t>
  </si>
  <si>
    <t>HP CE956A Color LaserJet Pro 400 M451nw (А4) 600 dpi, 20 ppm, 128MB, 600Mhz, USB+Ethernet+Wi Fi, ePrint, AirPrint, tray 50+250 page,  Duty cycle 40.000 pages (Cartridge CE410A, CE410X, CE411A, CE412A, CE413A) (Кабель USB) (сняты с производства);</t>
  </si>
  <si>
    <t>HP CE957A Color LaserJet Pro 400 M451dn (А4) 600 dpi, 20 ppm, 128MB, 600Mhz, USB+Ethernet, Duplex, ePrint, AirPrint, tray 50+250 page,  Duty cycle 40.000 pages (Cartridge CE410A, CE410X, CE411A, CE412A, CE413A);</t>
  </si>
  <si>
    <t>HP CF082A Color LaserJet Ent 500 M551dn (А4) 32 ppm, 800 MHz, 1Gb,  tray 100 + 500 pages, USB + Ethernet, +Duplex, ePrint, Duty cycle 75.000 pages  (Cartridge - CE400A, CE400X, CE401A, CE402A, CE403A) (Вышел на замену 3525 dn);</t>
  </si>
  <si>
    <t>HP CF083A Color LaserJet Ent 500  M551xh (А4) 1200 dpi, 32 ppm (220 г/м?), 800 MHz, 1Gb+250GB, tray  100 + 500+500 pages, USB + Ethernet, +Duplex, ePrint, Duty cycle 75.000 pages  (Cartridge - CE400A, CE401A, CE402A, CE403A) (Вышел на замену 3525);</t>
  </si>
  <si>
    <t>HP CF147A Color LaserJet Pro 200 M251nw (A4) 600 dpi, 14 ppm, 128MB, 750Mhz, Ethernet + USB 2.0, ePrint,  AirPrint, tray 150 page, Duty cycle – 30.000  (Cartridge - CF210A/X, CF211A, CF212A, CF213A) (вышел на замену 1525) 1кабель USB в комплекте;</t>
  </si>
  <si>
    <t>HP CF346A Color LaserJet CP1025 Printer (А4) 600 dpi, 16/4 ppm, 8MB, 266Mhz, USB 2.0, tray 150page, Duty cycle – 15.000   (Cartridge - CE310A, CE311A, CE312A, CE313A);</t>
  </si>
  <si>
    <t>HP D3L09A Color LaserJet Ent M750dn Printer (A3) 600 dpi, 30 ppm (A4), 1GB+ 8GB, 800Mhz, Duplex, USB+Ethernet, tray 100+250+250+500 pages, Duty cycle – 120.000p, (Cartridge - CE270A, CE271A, CE272A, CE273A) (Вышел на замену CP5525);</t>
  </si>
  <si>
    <t>Многофункциональные аппараты струйные</t>
  </si>
  <si>
    <t>HP C9309A Officejet 7500A WF AiO E910a (A3+) Color Ink Printer/Scanner/Copier/Fax/ADF, 4800x1200 dpi, 35/34 ppm.,250+150+250 pages tray, 128MB,  USB 2.0;  Ethernet; ePrint, Аirprint, PictBridge; duty cycle 15000 pages., caridge HP № 920;</t>
  </si>
  <si>
    <t>HP CZ338A Deskjet Ink Adv 2520hc AiO Printer Color Ink Printer/Scanner/Copier, 4800х1200 dpi, 20/16ppm., USB 2.0,  duty cycle 1000 pages, tray 60 page, caridge HP 46 (CZ637AE, CZ638AE);</t>
  </si>
  <si>
    <t>Принтеры струйные</t>
  </si>
  <si>
    <t>HP CR768A HP Officejet 7110 WF ePrinter (A3+) 4800x1200dpi, 29/32 ppm, , USB, wi-fi, Ethernet, 16MB+128MB  Duty cycle-12000ppm, tray 250, ePrint,  AirPrint, Cartridge №932, №933. (Вышел на замену Officejet 7000);</t>
  </si>
  <si>
    <t>HP CZ733A Deskjet Ink Adv 2020hc Printer 4800х1200 dpi, 20/16ppm., USB 2.0,  duty cycle 1000 pages, tray 60 page, caridge HP 46 (CZ637AE, CZ638AE);</t>
  </si>
  <si>
    <t>Плоттеры</t>
  </si>
  <si>
    <t>HP CR356A Designjet T1500  36-in ePrinter (36"/914mm/A0) 21сек/стр, 120 отпечатков A1 в час, 2400 х 1200 т/д 64 ГБ + 320 Гб , Ethernet,  HP-GL/2, HP-RTL, подставка под принтер в комплекте, картриджи 727, автоматическая фронтальная подача двух рулонов; интеллектуальная система переключения рулонов; полистовая подача;</t>
  </si>
  <si>
    <t>HP CR358A Designjet T2500 36-in eMFP (36"/914mm/A0) Printer/Scanner/Copier, 120 p/hr A1, 6 ink color, 2400x1200 dpi, 128Gb + 320Gb HDD, sheet feed, 2 roll feed, Ethernet, HP-GL/2, HP RTL, Cartridges №727;</t>
  </si>
  <si>
    <t>HP CR648A Designjet T790ps ePrinter (24"/610mm/A1+) 6 ink color, 2400x1200, 8Gb+160Gb, 37m2/hr, sheet &amp; roll, USB+Ethernet+EIO, automatic cutter, HP-GL/2, + HP PCL 3 GUI, PostScript (Printhead  №72 - C9380A, C9383A, C9384A; Cartridge №72 - C9397A, C9398A, C9399A, C9400A, C9401A, C9403A) CN501A - option;</t>
  </si>
  <si>
    <t>HP CR650A Designjet T790ps ePrinter (44"/1118mm/A0+) 6 ink color, 2400x1200, 8Gb+160Gb, 37m2/hr, sheet &amp; roll, USB+Ethernet+EIO, automatic cutter, HP-GL/2, + HP PCL 3 GUI, PostScript (Printhead  №72 - C9380A, C9383A, C9384A; Cartridge №72 - C9397A, C9398A, C9399A, C9400A, C9401A, C9403A) CN501A - option;</t>
  </si>
  <si>
    <t>Сканеры</t>
  </si>
  <si>
    <t>HP L1912A Scanjet 5590P (A4) 2400х2400dpi, 48bit, 8 c , USB, TMA, Digital Flatbed Scanner.;</t>
  </si>
  <si>
    <t>HP L1956A Scanjet G4010 (A4) до 4800dpi, 96bit, 29 ppm,TMA 35 mm, USB, Photo Scanner;</t>
  </si>
  <si>
    <t>HP L2683B Scanjet Ent Flow N9120 Fltbed Scanner (A3) 600 x 600 dpi, 48-bit, 50 ppm/100 ipm, Duplex Scan ADF 200 pages, USB cable, Duty Cycle (daily) 5000 pages;</t>
  </si>
  <si>
    <t>HP L2698A ScanJet G3110 (A4) 4800 x 9600 т/д, 48 бит, TMA 35 мм скорость до 7 сек в файл, скорость сканирования до 28 с одного изображения, USB, Рhoto ScanJet.;</t>
  </si>
  <si>
    <t>HP L2700A Scanjet N6310 (А4) 2400 dpi, 48 bit, 15 ppm, ADF, TMA, USB 2.0;</t>
  </si>
  <si>
    <t>HP L2703A Scanjet N6350 Network Fltbd (А4) 2400 т/д, 15 ppm, 48 бит, ADF 50 листов,TMA, USB+ Ethernet;</t>
  </si>
  <si>
    <t>HP L2719A Digital Sender Flow 8500 fn1 Doc Cap Wkstn 600 dpi, 60 ppm, 24 bit, Ethernet+USB, ADF, HP Easy Select SVGA  display, Keyboard;</t>
  </si>
  <si>
    <t>HP L2722A Scanjet 1000 Mobile Shtfd Scanner HP Scanjet Pro 1000 Mobile Shtfd Scanner, полистовая подача бумаги 1 страница (через лоток для подачи вручную),5стр/мин, 8 рис/мин, сканирование двусторонних оригиналов за 1 проход;</t>
  </si>
  <si>
    <t>HP L2730B Scanjet Ent Flow 7000 s2 Shtfd Scanner 600 x 600 dpi , 45ppm/90pic, 1 pass dplx, sheet-feed, дневная нагрузка 3000 стр.;</t>
  </si>
  <si>
    <t>HP L2733A Scanjet 300 Flatbed Scanner 4800 x 4800 т/д, 48 бит, скорость сканирования фотографии 10 x 15 см в файл -21 с, 10 x 15 см для обмена/передачи и отправки по эл. почте  - 37с, A4 PDF в сообщение электронной почты -37с,   в комплекте  кабель Mini-USB;</t>
  </si>
  <si>
    <t>HP L2734A Scanjet 200 Flatbed Scanner 2400 x 4800 т/д,  48 бит, скорость сканирования  фотографии   10 x 15 см в файл -21 с, 10 x 15 см для обмена/передачи и отправки по эл. почте  - 37с, A4 PDF в сообщение электронной почты -37с, четыре кнопки на передней панели (scan, copy, scan pdf, scan e-mail), в комплекте  кабель Mini-USB;</t>
  </si>
  <si>
    <t>HP L2737A Scanjet Pro3000 s2 Sheet-feed 600 x 600 dpi,  20ppm/40ipm, 1 pass dplx, sheet-feed ADF 50p, дневная нагрузка 1000 стр., кабель в комплекте;</t>
  </si>
  <si>
    <t>HP L2738A HP Scanjet Ent Flow 5000 s2 Sht-fd Scnr 600 x 600 dpi,  25ppm/50ipm, 1 pass duplex, sheet-feed ADF 50p, дневная нагрузка 2000 стр., USB кабель в комплекте;</t>
  </si>
  <si>
    <t>Canon</t>
  </si>
  <si>
    <t>Epson</t>
  </si>
  <si>
    <t>Xerox</t>
  </si>
  <si>
    <t>Телефония</t>
  </si>
  <si>
    <t>Аналоговые АТС, комплектующие</t>
  </si>
  <si>
    <t>Радио телефоны</t>
  </si>
  <si>
    <t>Проводные телефоны</t>
  </si>
  <si>
    <t>Факсы</t>
  </si>
  <si>
    <t>Сетевые фильтры</t>
  </si>
  <si>
    <t>Сетевой фильтр, Tripp-lite, GR16-1379T, 6 розеток, 1.5 м., 220-240V, 13A, Чёрный</t>
  </si>
  <si>
    <t>Сетевой фильтр, Tripp-lite, GR16-1379T, 6 розеток, 3 м., 220-240V, 13A, Чёрный</t>
  </si>
  <si>
    <t>Сетевой фильтр, Tripp-lite, GR16-1379T, 6 розеток, 5 м., 220-240V, 13A, Чёрный</t>
  </si>
  <si>
    <t>Автоматические стабилизаторы</t>
  </si>
  <si>
    <t>Вентиляторная панель, SHIP, 700402112, 2 x 12 см, Питание 220V, Чёрный</t>
  </si>
  <si>
    <t>Вентиляторная панель, SHIP, 700404112, 4 х 12 см, Чёрный</t>
  </si>
  <si>
    <t>Вентиляторная полка, SHIP, 700404122, 4 х 12 см, Для шкафов размера 19", 1U, Чёрная</t>
  </si>
  <si>
    <t>Выдвижной ящик, SHIP, 702302100, Для шкафов и стоек размера 19", (482mm*441mm*2U), Чёрный</t>
  </si>
  <si>
    <t>Кабельный организатор, SHIP, J606-2, Тип пенал, Металлический, 1U, Чёрный</t>
  </si>
  <si>
    <t>Комплект заземления, SHIP, 701603001</t>
  </si>
  <si>
    <t>Сетевой фильтр, SHIP, 700508102, Для шкафов и стоек размера 19", 8 Розеток, 1.8 м, 16A, 4000W, Чёрный</t>
  </si>
  <si>
    <t>Сетевой фильтр, SHIP, 700512102, Для шкафов и стоек размера 19", 12 Розеток C13, 2 м, 10A, 2500W, Чёрный</t>
  </si>
  <si>
    <t>Специализированный ключ, SHIP, 701901001, Для крепёжных элементов</t>
  </si>
  <si>
    <t>Уголок поддержки тяжёлого оборудования, SHIP, 701360100, Для шкафов глубиной 600 мм</t>
  </si>
  <si>
    <t>Уголок поддержки тяжёлого оборудования, SHIP, 701380100, Для шкафов глубиной 800 мм</t>
  </si>
  <si>
    <t>Уголок поддержки тяжёлого оборудования, SHIP, 701310100, Для шкафов глубиной 1000 мм</t>
  </si>
  <si>
    <t>Уголок поддержки тяжёлого оборудования, SHIP, 701312100, Для шкафов глубиной 1200 мм</t>
  </si>
  <si>
    <t>Цифровой температурный блок, SHIP, 701801102, Чёрный</t>
  </si>
  <si>
    <t>Шкафы и аксессуары</t>
  </si>
  <si>
    <t>Кабельная продукция</t>
  </si>
  <si>
    <t>Кабель сетевой, A&amp;P, APC030501CU/CCS, UTP, 4x2x1/0.40 CU мм, PVC, 305 м/б (Информационные жилы из чистой меди)</t>
  </si>
  <si>
    <t>Кабель сетевой, SHIP, D105-2, Cat.3, UTP, 2x2x1/0.4мм, PVC, 305 м/б</t>
  </si>
  <si>
    <t>Кабель сетевой, SHIP, D135-P, Cat.5e, UTP, 4x2x1/0.51мм, PVC, 305 м/б</t>
  </si>
  <si>
    <t>Кабель сетевой, SHIP, D106, Cat.5e, UTP, 4x2x1/0.51мм, PE, 305 м/б (Влагостойкий, Для наружных работ)</t>
  </si>
  <si>
    <t>Кабель сетевой, SHIP, D135S-P, Cat.5e, UTP, 4x2x7/0.16мм, PVC, 305 м/б (Многожильный)</t>
  </si>
  <si>
    <t>Кабель сетевой, SHIP, D165A-C, Cat.6, UTP, 4x2x1/0.574мм, PE, 305 м/б (Влагостойкий, Для наружных работ)</t>
  </si>
  <si>
    <t>Кабель сетевой, SYT PLUS, 1 NUM, Экранированный, 5x2x1/0.813 мм, PVC, 1000 м/б</t>
  </si>
  <si>
    <t>Кабель коаксиальный, SHIP, SH-RG59CCS-W, RG59, 0.81мм, CCS + 3.66мм, FPE + AL/P + 60% Оплётка + 6.10мм, PVC, 100 м/б</t>
  </si>
  <si>
    <t>Кабель коаксиальный, SHIP, SH-RG11CCS-W, RG11, Магистральный, 1.63мм, CCS + 7.3мм, FPE + AL/P + 60% Оплётка + 10.10мм, PVC, 305 м/б</t>
  </si>
  <si>
    <t>Кабель коаксиальный, SHIP, RG59, D641 (0,64СU+3.66FPE+AL/P 128*0.12aa+70% Braid+6.10PVC) + 2*0.5 CU жилы питания, 100 м/б</t>
  </si>
  <si>
    <t>Кабель коаксиальный, SHIP, RG59, D642 (0,64СU+3.66FPE+AL/P 128*0.12aa+70% Braid+6.10PVC) + 2*0.5 CU жилы питания, 200 м/б</t>
  </si>
  <si>
    <t>Кабель коаксиальный, SHIP, RG59, D811 (0,81СU+3.66FPE+AL/P 128*0.12aa+90% Braid+6.10PVC) + 2*0.75 CU жилы питания, 100 м/б</t>
  </si>
  <si>
    <t>Кабель коаксиальный, SHIP, RG59, D812 (0,81СU+3.66FPE+AL/P 128*0.12aa+90% Braid+6.10PVC) + 2*0.75 CU жилы питания, 200 м/б</t>
  </si>
  <si>
    <t>Патчкорды</t>
  </si>
  <si>
    <t>Патч панели</t>
  </si>
  <si>
    <t>Коннектор, UTP RJ-11, 4 pin, (1000 штук в пакете)</t>
  </si>
  <si>
    <t>Коннектор, UTP RJ-45, (1000 штук в пакете )</t>
  </si>
  <si>
    <t>Коннектор, SHIP, S901A, RJ 45, Cat.5e, UTP, (100 штук в пакете)</t>
  </si>
  <si>
    <t>Коннектор, SHIP, S901B, RJ 45, Cat.5e, FTP, (100 штук в пакете)</t>
  </si>
  <si>
    <t>Коннектор, SHIP, S901D, RJ 45, Cat.6, UTP, (100 штук в пакете)</t>
  </si>
  <si>
    <t>Коннектор, SHIP, S901E, RJ 45, Cat.6, FTP, Экранированный, (100 штук в пакете)</t>
  </si>
  <si>
    <t>Патч Корд Оптоволоконный, SHIP, FC/UPC-FC/UPC SM 9/125 Simplex 3.0мм, 0.5 м, Пол. Пакет</t>
  </si>
  <si>
    <t>Патч Корд Оптоволоконный, SHIP, FC/UPC-FC/UPC SM 9/125 Simplex 3.0мм, 1 м, Пол. Пакет</t>
  </si>
  <si>
    <t>Патч Корд Оптоволоконный, SHIP, FC/UPC-FC/UPC SM 9/125 Simplex 3.0мм, 1.5 м, Пол. Пакет</t>
  </si>
  <si>
    <t>Патч Корд Оптоволоконный, SHIP, FC/UPC-FC/UPC SM 9/125 Simplex 3.0мм, 2 м, Пол. Пакет</t>
  </si>
  <si>
    <t>Патч Корд Оптоволоконный, SHIP, FC/UPC-FC/UPC SM 9/125 Simplex 3.0мм, 3 м, Пол. Пакет</t>
  </si>
  <si>
    <t>Патч Корд Оптоволоконный, SHIP, FC/UPC-LC/UPC SM 9/125 Simplex 3.0мм, 0.5 м, Пол. Пакет</t>
  </si>
  <si>
    <t>Патч Корд Оптоволоконный, SHIP, FC/UPC-LC/UPC SM 9/125 Simplex 3.0мм, 1 м, Пол. Пакет</t>
  </si>
  <si>
    <t>Патч Корд Оптоволоконный, SHIP, FC/UPC-LC/UPC SM 9/125 Simplex 3.0мм, 1.5 м, Пол. Пакет</t>
  </si>
  <si>
    <t>Патч Корд Оптоволоконный, SHIP, FC/UPC-LC/UPC SM 9/125 Simplex 3.0мм, 2 м, Пол. Пакет</t>
  </si>
  <si>
    <t>Патч Корд Оптоволоконный, SHIP, FC/UPC-LC/UPC SM 9/125 Simplex 3.0мм, 3 м, Пол. Пакет</t>
  </si>
  <si>
    <t>Патч Корд Оптоволоконный, SHIP, LC/UPC-LC/UPC SM 9/125 Simplex 3.0мм, 0.5 м, Пол. Пакет</t>
  </si>
  <si>
    <t>Патч Корд Оптоволоконный, SHIP, LC/UPC-LC/UPC SM 9/125 Simplex 3.0мм, 1 м, Пол. Пакет</t>
  </si>
  <si>
    <t>Патч Корд Оптоволоконный, SHIP, LC/UPC-LC/UPC SM 9/125 Simplex 3.0мм, 1.5 м, Пол. Пакет</t>
  </si>
  <si>
    <t>Патч Корд Оптоволоконный, SHIP, LC/UPC-LC/UPC SM 9/125 Simplex 3.0мм, 2 м, Пол. Пакет</t>
  </si>
  <si>
    <t>Патч Корд Оптоволоконный, SHIP, LC/UPC-ST/UPC SM 9/125 Simplex 3.0мм, 0.5 м, Пол. Пакет</t>
  </si>
  <si>
    <t>Патч Корд Оптоволоконный, SHIP, LC/UPC-ST/UPC SM 9/125 Simplex 3.0мм, 1 м, Пол. Пакет</t>
  </si>
  <si>
    <t>Патч Корд Оптоволоконный, SHIP, LC/UPC-ST/UPC SM 9/125 Simplex 3.0мм, 1.5 м, Пол. Пакет</t>
  </si>
  <si>
    <t>Патч Корд Оптоволоконный, SHIP, LC/UPC-ST/UPC SM 9/125 Simplex 3.0мм, 2 м, Пол. Пакет</t>
  </si>
  <si>
    <t>Патч Корд Оптоволоконный, SHIP, LC/UPC-ST/UPC SM 9/125 Simplex 3.0мм, 3 м, Пол. Пакет</t>
  </si>
  <si>
    <t>Патч Корд Оптоволоконный, SHIP, SC/APC-SC/APC SM 9/125 Simplex 3.0мм, 0.5 м, Пол. Пакет</t>
  </si>
  <si>
    <t>Патч Корд Оптоволоконный, SHIP, SC/APC-SC/APC SM 9/125 Simplex 3.0мм, 1 м, Пол. Пакет</t>
  </si>
  <si>
    <t>Патч Корд Оптоволоконный, SHIP, SC/APC-SC/APC SM 9/125 Simplex 3.0мм, 1.5 м, Пол. Пакет</t>
  </si>
  <si>
    <t>Патч Корд Оптоволоконный, SHIP, SC/APC-SC/APC SM 9/125 Simplex 3.0мм, 2 м, Пол. Пакет</t>
  </si>
  <si>
    <t>Патч Корд Оптоволоконный, SHIP, SC/APC-SC/APC SM 9/125 Simplex 3.0мм, 3 м, Пол. Пакет</t>
  </si>
  <si>
    <t>Патч Корд Оптоволоконный, SHIP, SC/UPC-SC/UPC SM 9/125 Simplex 3.0мм, 0.5 м, Пол. Пакет</t>
  </si>
  <si>
    <t>Патч Корд Оптоволоконный, SHIP, SC/UPC-SC/UPC SM 9/125 Simplex 3.0мм, 1 м, Пол. Пакет</t>
  </si>
  <si>
    <t>Патч Корд Оптоволоконный, SHIP, SC/UPC-SC/UPC SM 9/125 Simplex 3.0мм, 1.5 м, Пол. Пакет</t>
  </si>
  <si>
    <t>Патч Корд Оптоволоконный, SHIP, SC/UPC-SC/UPC SM 9/125 Simplex 3.0мм, 2 м, Пол. Пакет</t>
  </si>
  <si>
    <t>Патч Корд Оптоволоконный, SHIP, ST/UPC-ST/UPC SM 9/125 Simplex 3.0мм, 0.5 м, Пол. Пакет</t>
  </si>
  <si>
    <t>Патч Корд Оптоволоконный, SHIP, ST/UPC-ST/UPC SM 9/125 Simplex 3.0мм, 1 м, Пол. Пакет</t>
  </si>
  <si>
    <t>Патч Корд Оптоволоконный, SHIP, ST/UPC-ST/UPC SM 9/125 Simplex 3.0мм, 1.5 м, Пол. Пакет</t>
  </si>
  <si>
    <t>Патч Корд Оптоволоконный, SHIP, ST/UPC-ST/UPC SM 9/125 Simplex 3.0мм, 2 м, Пол. Пакет</t>
  </si>
  <si>
    <t>Патч Корд Оптоволоконный, SHIP, ST/UPC-ST/UPC SM 9/125 Simplex 3.0мм, 3 м, Пол. Пакет</t>
  </si>
  <si>
    <t>Патч Корд Оптоволоконный, SHIP, SC/UPC-FC/UPC SM 9/125 Simplex 3.0мм, 0.5 м, Пол. Пакет</t>
  </si>
  <si>
    <t>Патч Корд Оптоволоконный, SHIP, SC/UPC-FC/UPC SM 9/125 Simplex 3.0мм, 1 м, Пол. Пакет</t>
  </si>
  <si>
    <t>Патч Корд Оптоволоконный, SHIP, SC/UPC-FC/UPC SM 9/125 Simplex 3.0мм, 1.5 м, Пол. Пакет</t>
  </si>
  <si>
    <t>Патч Корд Оптоволоконный, SHIP, SC/UPC-FC/UPC SM 9/125 Simplex 3.0мм, 2 м, Пол. Пакет</t>
  </si>
  <si>
    <t>Патч Корд Оптоволоконный, SHIP, SC/UPC-FC/UPC SM 9/125 Simplex 3.0мм, 3 м, Пол. Пакет</t>
  </si>
  <si>
    <t>Патч Корд Оптоволоконный, SHIP, SC/UPC-LC/UPC SM 9/125 Simplex 3.0мм, 0.5 м, Пол. Пакет</t>
  </si>
  <si>
    <t>Патч Корд Оптоволоконный, SHIP, SC/UPC-LC/UPC SM 9/125 Simplex 3.0мм, 1.5 м, Пол. Пакет</t>
  </si>
  <si>
    <t>Патч Корд Оптоволоконный, SHIP, SC/UPC-LC/UPC SM 9/125 Simplex 3.0мм, 2 м, Пол. Пакет</t>
  </si>
  <si>
    <t>Патч Корд Оптоволоконный, SHIP, SC/UPC-LC/UPC SM 9/125 Simplex 3.0мм, 3 м, Пол. Пакет</t>
  </si>
  <si>
    <t>Инструменты</t>
  </si>
  <si>
    <t>Набор, Poholy, NO.97B, 36 Инструментов для прокладки электрических или автомобильных сетей</t>
  </si>
  <si>
    <t>Набор, Poholy, NO.2006, 59 Инструментов для прокладки информационных сетей</t>
  </si>
  <si>
    <t>Прибор, Cable Tracker, MS6812, Для поиска концов кабеля на расстоянии до 200 метров, Детектор скрытой проводки</t>
  </si>
  <si>
    <t>Расходные материалы</t>
  </si>
  <si>
    <t>Бумага</t>
  </si>
  <si>
    <t>Картриджи для стриммеров</t>
  </si>
  <si>
    <t>Картриджи оригинальные</t>
  </si>
  <si>
    <t>Panasonic</t>
  </si>
  <si>
    <t>HP C4092A Black Print Cartridge for LaserJet 1100/3200,  up to 2500 pages. ;</t>
  </si>
  <si>
    <t>HP C4096A Black Print Cartridge for LaserJet 2100/2200,  up to 5000 pages. ;</t>
  </si>
  <si>
    <t>HP C4127A Black Print Cartridge for LaserJet 4000/4050/N/T/TN, up to 6000 pages. ;</t>
  </si>
  <si>
    <t>HP C4127X Black Print Cartridge for LaserJet 4000/4050, up to 10000  pages. Картридж с повышенной ёмкостью.;</t>
  </si>
  <si>
    <t>HP C4182X Black Print Cartridge for LaserJet 8100/8150/N/DN/MFP/Mopier 320, up to 20000 pages. ;</t>
  </si>
  <si>
    <t>HP C7115A Black Print Cartridge for LaserJet 1000/1200/3380/3300/1000w/1005w/1220, up to 2500 pages. ;</t>
  </si>
  <si>
    <t>HP C7115X Black Print Cartridge for LaserJet 1200/1220/3300/3380, up to 3500 pages. Картридж с повышенной ёмкостью.;</t>
  </si>
  <si>
    <t>HP C8061X Black Print Cartridge for LaserJet 4100, up to 10000 pages. Картридж с повышенной ёмкостью.;</t>
  </si>
  <si>
    <t>HP C8543X Black Print Cartridge for LaserJet 9000/n/dn/mfp/9040/n/dn/9050/n/dn, up to 30000 pages. ;</t>
  </si>
  <si>
    <t>HP CB435A Black Print Cartridge for LaserJet P1005/P1006, up to 1500 pages. ;</t>
  </si>
  <si>
    <t>HP CB436A Black Print Cartridge for LaserJet P1505/M1120/n/M1522, up to 2000 pages. ;</t>
  </si>
  <si>
    <t>HP CB436AF Dual Pack Black Print Cartridge for LaserJet P1505/M1120/n/M1522, up to 2000 pages. Упаковка из 2 оригинальных лазерных картриджей.;</t>
  </si>
  <si>
    <t>HP CC364A Black Toner Cartridge for LaserJet P4014/4015/4515, up to 10000 pages. ;</t>
  </si>
  <si>
    <t>HP CC364X Black Toner Cartridge for LaserJet P4015/4515, up to 24000 pages. Картридж с увеличенной ёмкостью.;</t>
  </si>
  <si>
    <t>HP CE255A Black Print Cartridge for Laser Jet P3015/Pro 500 MFP M521/MFP M525, up to 6000 pages. ;</t>
  </si>
  <si>
    <t>HP CE255X Black Print Cartridge for Laser Jet P3015/Pro 500 MFP M521/MFP M525, up to 12500 pages. Картридж повышенной емкости.;</t>
  </si>
  <si>
    <t>HP CE255XC SCRP  Black LaserJet Contract Print Cartridge.  For authorize contract sale only.;</t>
  </si>
  <si>
    <t>HP CE278A Black Print Cartridge for LaserJet 1566/1606/1536, up to 2100 pages. ;</t>
  </si>
  <si>
    <t>HP CE278AF 78A Dual Black Print Cartridge for LaserJet 1566/1606/1536, up to 2100 pages. Упаковка из двух картриджей.;</t>
  </si>
  <si>
    <t>HP CE285A Black Print Cartridge for LaserJet 1102/P1106/M1132/M1212/M1217, up to 1600 pages. ;</t>
  </si>
  <si>
    <t>HP CE285AF 85A Black Dual Black Print Cartridge for LaserJet 1102/P1106/M1132/M1212/M1217, up to 1600 pages. Упаковка из двух черных картриджей.;</t>
  </si>
  <si>
    <t>HP CE390A Black Toner Cartridge for LaserJet M4555/M601/M602/M603, up to 10000 pages. ;</t>
  </si>
  <si>
    <t>HP CE390X Black Toner Cartridge for LaserJet M4555/M602/M603, up to 24000 pages. ;</t>
  </si>
  <si>
    <t>HP CE505A Black Print Cartridge for LaserJet P2035/P2055, up to 2300 pages. ;</t>
  </si>
  <si>
    <t>HP CE505X Black Print Cartridge for LaserJet P2055, up to 6500 pages. Картридж предназначен для печати в больших размерах.;</t>
  </si>
  <si>
    <t>HP CF214A 14A Standard Black Print LaserJet Cartridge for LaserJet 700 M712/MFP M725, up to 10000 pages. Черный картридж с тонером.;</t>
  </si>
  <si>
    <t>HP CF214X Black Print LaserJet Cartridge for LaserJet 700 M712/MFP M725, up to 17500 pages. ;</t>
  </si>
  <si>
    <t>HP CF280A Black Print Cartridge for LaserJet Pro 400 M401/M425, up to 2700 pages. ;</t>
  </si>
  <si>
    <t>HP CF280X Black Print Cartridge for LaserJet Pro 400 M401/M425, up to 6900 pages. ;</t>
  </si>
  <si>
    <t>HP CF283A 83A Black Toner Cartridge for LaserJet Pro MFP M125nw/M127fn/M127fw, up to 1500 pages. ;</t>
  </si>
  <si>
    <t>HP CF325X 25X Black Toner Cartridge for LaserJet M806dn/M806x+/M830z/M830z NFC, up to 34500 pages. ;</t>
  </si>
  <si>
    <t>HP CZ192A 93A Black Toner Cartridge for LaserJet Pro M435nw, up to 12000 pages. ;</t>
  </si>
  <si>
    <t>HP Q2610D Dual Pack Black Print Cartridge for LaserJet 2300, up to 6000 pages. Упаковка из двух чёрных картриджей.;</t>
  </si>
  <si>
    <t>HP Q2612A Black Print Cartridge for LaserJet 1010/1012/1015/1020/3015/3020/3030/3050/z/3052/3055/M1005/1018/1022/nw/M1319f, up to 2000 pages. ;</t>
  </si>
  <si>
    <t>HP Q2612AF 12A Dual Pack Black Print Cartridge for LaserJet 1010/1012/1015/1020/3015/3020/3030/3050/z/3052/3055/M1005/1018/1022/nw/M1319f, up to 2000 pages. Упаковка из двух черных картриджей.;</t>
  </si>
  <si>
    <t>HP Q2613A Black Print Cartridge for LaserJet 1300, up to 2500 pages. ;</t>
  </si>
  <si>
    <t>HP Q5942A Black Print Cartridge for LaserJet 4240/4250/4350/tn, up to 10000 pages. ;</t>
  </si>
  <si>
    <t>HP Q5945A Black Print Cartridge for LaserJet 4345mfp/M4345 mfp, up to 18000 pages. ;</t>
  </si>
  <si>
    <t>HP Q5949A Black Print Cartridge for LaserJet 1160/1320/3390/3392, up to 2500 pages. ;</t>
  </si>
  <si>
    <t>HP Q5949X Black Print Cartridge for LaserJet 1320/3390/3392, up to 6000 pages. Картридж с повышенной ёмкостью.;</t>
  </si>
  <si>
    <t>HP Q6511A Black Print Cartridge for LaserJet 2410/20/30, up to 6000 pages. ;</t>
  </si>
  <si>
    <t>HP Q7516A Black Print Cartridge for LaserJet 5200, up to 12000 pages. ;</t>
  </si>
  <si>
    <t>HP Q7551A Black Print Cartridge for LaserJet P3005/M3035mfp/M3027mfp, up to 6500 pages. ;</t>
  </si>
  <si>
    <t>HP Q7551X Black Print Cartridge for LaserJet P3005/M3035mfp/M3027mfp, up to 13000 pages. Картридж с повышенной ёмкостью.;</t>
  </si>
  <si>
    <t>HP Q7551XC SCRP LaserJet Contract Black Print Cartridge ;</t>
  </si>
  <si>
    <t>HP Q7553A Black Print Cartridge for LaserJet P2014/P2015/M2727, up to 3000 pages. ;</t>
  </si>
  <si>
    <t>HP Q7553X Black Print Cartridge for LaserJet P2014/P2015/M2727, up to 7000 pages. Картридж с повышенной ёмкостью.;</t>
  </si>
  <si>
    <t>HP Q7570A Black Print Cartridge for LaserJet M5025mfp/M5035mfp, up to 15000 pages. .;</t>
  </si>
  <si>
    <t>HP C4149A Toner Cartridge Black for Color LaserJet 8500/8550, up to 17000 pages. ;</t>
  </si>
  <si>
    <t>HP C8553A Smart print cartridge Magenta for Color LaserJet 9500, up to 25000 pages. ;</t>
  </si>
  <si>
    <t>HP C8562A Image drum Yellow for Color LaserJet 9500, up to 40000 pages. ;</t>
  </si>
  <si>
    <t>HP C8563A Image drum Magenta for Color LaserJet 9500, up to 40000 pages. ;</t>
  </si>
  <si>
    <t>HP C9700A Toner Cartridge Black for Color LaserJet 2500/1500, up to 5000 pages. ;</t>
  </si>
  <si>
    <t>HP C9702A Toner Cartridge Yellow for Color LaserJet 2500/1500, up to 4000 pages. ;</t>
  </si>
  <si>
    <t>HP C9703A Toner Cartridge Magenta for Color LaserJet 2500/1500, up to 4000 pages. ;</t>
  </si>
  <si>
    <t>HP C9730A Toner Cartridge Black for Color LaserJet 5500/5550, up to 13000 pages. ;</t>
  </si>
  <si>
    <t>HP C9731A Toner Cartridge Cyan for Color LaserJet 5500/5550, up to 12000 pages. ;</t>
  </si>
  <si>
    <t>HP C9732A Toner Cartridge Yellow for Color LaserJet 5500/5550, up to 12000 pages. ;</t>
  </si>
  <si>
    <t>HP C9733A Toner Cartridge Magenta for Color LaserJet 5500/5550, up to 12000 pages. ;</t>
  </si>
  <si>
    <t>HP CB381A Cyan Print Cartridge for Color LaserJet CM6030/f/CM6040/f/CP6015dn/n/xh, up to 21000 pages. ;</t>
  </si>
  <si>
    <t>HP CB382A Yellow Print Cartridge for Color LaserJet CM6030/f/CM6040/f/CP6015dn/n/xh, up to 21000 pages. ;</t>
  </si>
  <si>
    <t>HP CB383A Magenta Print Cartridge for Color LaserJet CM6030/f/CM6040/f/CP6015dn/n/xh, up to 21000 pages. ;</t>
  </si>
  <si>
    <t>HP CB385A Cyan Image Drum for  Color LaserJet CM6030/f/CM6040/f/CP6015dn/n/xh, up to 23000 pages. ;</t>
  </si>
  <si>
    <t>HP CB386A Yellow Image  Drum for  Color LaserJet CM6030/f/CM6040/f/CP6015dn/n/xh, up to 23000 pages. ;</t>
  </si>
  <si>
    <t>HP CB387A Magenta Image Drum for  Color LaserJet CM6030/f/CM6040/f/CP6015dn/n/xh, up to 23000 pages. ;</t>
  </si>
  <si>
    <t>HP CB390A Black Print Cartridge for Color LaserJet CM6030/f/CM6040/f, up to 19500 pages. ;</t>
  </si>
  <si>
    <t>HP CB540A Black Print Cartridge Toner for Color LaserJet CM1312/CP1215/CP1515n/CP1518, up to 2200 pages. ;</t>
  </si>
  <si>
    <t>HP CB541A Cyan  Print Cartridge Toner for Color LaserJet CM1312/CP1215/CP1515n/CP1518, up to 1400 pages. ;</t>
  </si>
  <si>
    <t>HP CB542A Yellow Print Cartridge Toner for Color LaserJet CM1312/CP1215/CP1515n/CP1518, up to 1400 pages. ;</t>
  </si>
  <si>
    <t>HP CB543A Magenta Print Cartridge Toner for Color LaserJet CM1312/CP1215/CP1515n/CP1518, up to 1400 pages. ;</t>
  </si>
  <si>
    <t>HP CC530A Black Print Cartridge for Color LaserJet CP2025n/dn/CM2320nf/CM2320fxi, up to 3500 pages. ;</t>
  </si>
  <si>
    <t>HP CC531A Cyan Print Cartridge for Color LaserJet CP2025n/dn/CM2320nf/fxi, up to 2800 pages. ;</t>
  </si>
  <si>
    <t>HP CC532A Yellow Print Cartridge for Color LaserJet CP2025n/dn/CM2320nf/fxi, up to 2800 pages. ;</t>
  </si>
  <si>
    <t>HP CC533A Magenta Print Cartridge for Color LaserJet CP2025n/dn/CM2320nf/fxi, up to 2800 pages. ;</t>
  </si>
  <si>
    <t>HP CE250A Black Print Cartridge for Color LaserJet CM3530/fs/CP3525dn/n/x, up to 5000 pages. ;</t>
  </si>
  <si>
    <t>HP CE250X Black Print Cartridge for Color LaserJet CM3530/fs/CP3525dn/n/x, up to 10500 pages. ;</t>
  </si>
  <si>
    <t>HP CE251A Cyan Print Cartridge for Color LaserJet CM3530/fs/CP3525dn/n/x, up to 7000 pages. ;</t>
  </si>
  <si>
    <t>HP CE252A Yellow Print Cartridge for Color LaserJet CM3530/fs/CP3525dn/n/x, up to 7000 pages. ;</t>
  </si>
  <si>
    <t>HP CE253A Magenta Print Cartridge for Color LaserJet CM3530/fs/CP3525dn/n/x, up to 7000 pages. ;</t>
  </si>
  <si>
    <t>HP CE260A Black Print Cartridge for Color LaserJet CP4025/4525, up to 8500 pages. ;</t>
  </si>
  <si>
    <t>HP CE260X Black Print Cartridge for Color LaserJet CP4525, up to 17000 pages. ;</t>
  </si>
  <si>
    <t>HP CE261A Cyan Print Cartridge for Color LaserJet CP4025/4525, up to 11000 pages. ;</t>
  </si>
  <si>
    <t>HP CE262A Yellow Print Cartridge for Color LaserJet CP4025/4525, up to 11000 pages. ;</t>
  </si>
  <si>
    <t>HP CE263A Magenta Print Cartridge for Color LaserJet CP4025/4525, up to 11000 pages. ;</t>
  </si>
  <si>
    <t>HP CE264X Black Print Cartridge for Color LaserJet CM4540 MFP, up to 17000 pages. ;</t>
  </si>
  <si>
    <t>HP CE270A Black Print Cartridge for Color LaserJet CP5525, up to 13500 pages. ;</t>
  </si>
  <si>
    <t>HP CE271A Cyan Print Cartridge for Color LaserJet CP5525, up to 15000 pages. ;</t>
  </si>
  <si>
    <t>HP CE272A Yellow Print Cartridge for Color LaserJet CP5525, up to 15000 pages. ;</t>
  </si>
  <si>
    <t>HP CE273A Magenta Print Cartridge for Color LaserJet CP5525, up to 15000 pages. ;</t>
  </si>
  <si>
    <t>HP CE310A Black Print Cartridge for Color LaserJet CP1025/Pro 100 Color MFP M175/Pro 200 Color MFP M275/nw, up to 1200 pages. ;</t>
  </si>
  <si>
    <t>HP CE311A Cyan Print Cartridge for Color LaserJet CP1025/Pro 100 Color MFP M175/Pro 200 Color MFP M275/nw, up to 1000 pages. ;</t>
  </si>
  <si>
    <t>HP CE312A Yellow Print Cartridge for Color LaserJet CP1025/Pro 100 Color MFP M175/Pro 200 Color MFP M275/nw, up to 1000 pages. ;</t>
  </si>
  <si>
    <t>HP CE313A Magenta Print Cartridge  for Color LaserJet CP1025/Pro 100 Color MFP M175/Pro 200 Color MFP M275/nw, up to 1000 pages. ;</t>
  </si>
  <si>
    <t>HP CE314A Imaging Drum for Color LaserJet Pro 100 color MFP M175/CP1025/Pro M275/M176n/M177fw, up to 7000 (14000) pages. ;</t>
  </si>
  <si>
    <t>HP CE320A Black Print Cartridge for Color LaserJet Pro CP1525/CM1415, up to 2000 pages. ;</t>
  </si>
  <si>
    <t>HP CE321A Cyan Print Cartridge for Color LaserJet Pro CP1525/CM1415, up to 1300 pages. ;</t>
  </si>
  <si>
    <t>HP CE322A Yellow Print Cartridge for Color LaserJet Pro CP1525/CM1415, up to 1300 pages. ;</t>
  </si>
  <si>
    <t>HP CE323A Magenta Print Cartridge for Color LaserJet Pro CP1525/CM1415, up to 1300 pages. ;</t>
  </si>
  <si>
    <t>HP CE340A 651A Black Toner Cartridge for LaserJet 700 Color MFP 775, up to 13500 pages. ;</t>
  </si>
  <si>
    <t>HP CE341A 651A Cyan Toner Cartridge for LaserJet 700 Color MFP 775, up to 16000 pages. ;</t>
  </si>
  <si>
    <t>HP CE400A 507A Black Cartridge for Color LaserJet M551/MFP M570/MFP M575, up to 5500 pages. ;</t>
  </si>
  <si>
    <t>HP CE400X 507X Black Toner Cartridge for Color LaserJet M551//MFP M570/MFP M575, up to 11000 pages. ;</t>
  </si>
  <si>
    <t>HP CE401A 507A Cyan Cartridge for Color LaserJet M551//MFP M570/MFP M575, up to 6000 pages. ;</t>
  </si>
  <si>
    <t>HP CE402A 507A Yellow Cartridge for Color LaserJet M551//MFP M570/MFP M575, up to 6000 pages. ;</t>
  </si>
  <si>
    <t>HP CE403A 507A Magenta Cartridge for Color LaserJet M551/MFP M570/MFP M575, up to 6000 pages. ;</t>
  </si>
  <si>
    <t>HP CE410A 305A Black Toner Cartridge for LaserJet Pro 300 Color М351/MFP M375/400 Color M451/MFP M475, up to 2200 pages. ;</t>
  </si>
  <si>
    <t>HP CE410X 305X Black Toner Cartridge for LaserJet Pro 300 Color М351/MFP M375/400 Color M451/MFP M475, up to 4000 pages. ;</t>
  </si>
  <si>
    <t>HP CE411A 305A Cyan Toner Cartridge for LaserJet Pro 300 Color М351/MFP M375/400 Color M451/MFP M475, up to 2600 pages. ;</t>
  </si>
  <si>
    <t>HP CE412A 305A Yellow Toner Cartridge for LaserJet Pro 300 Color М351/MFP M375/400 Color M451/MFP M475, up to 2600 pages. ;</t>
  </si>
  <si>
    <t>HP CE413A 305A Magenta Toner Cartridge for LaserJet Pro 300 Color М351/MFP M375/400 Color M451/MFP M475, up to 2600 pages. ;</t>
  </si>
  <si>
    <t>HP CE740A Black Print Cartridge for Color LaserJet CP5225, up to 7000 pages. ;</t>
  </si>
  <si>
    <t>HP CF033A Magenta Print Cartridge for Color LaserJet CM4540 MFP, up to 12500 pages. ;</t>
  </si>
  <si>
    <t>HP CF210A 131A Black Toner Cartridge for LaserJet Pro 200 M251/Pro 200 M276, up to 1600 pages. ;</t>
  </si>
  <si>
    <t>HP CF210X 131X Black Toner Cartridge for LaserJet Pro 200 M251/Pro 200 M276, up to 2400 pages. ;</t>
  </si>
  <si>
    <t>HP CF211A 131A Cyan Toner Cartridge for LaserJet Pro 200 M251/Pro 200 M276, up to 1800 pages. ;</t>
  </si>
  <si>
    <t>HP CF212A 131A Yellow Toner Cartridge for LaserJet Pro 200 M251/Pro 200 M276, up to 1800 pages. ;</t>
  </si>
  <si>
    <t>HP CF213A 131A Magenta Toner Cartridge for LaserJet Pro 200 M251/Pro 200 M276, up to 1800 pages. ;</t>
  </si>
  <si>
    <t>HP CF300A 827A Black Toner Cartridge for Color LaserJet M880z/M880z+, up to 29500 pages. ;</t>
  </si>
  <si>
    <t>HP CF301A 827A Cyan Toner Cartridge for Color LaserJet M880z/M880z+, up to 32000 pages. ;</t>
  </si>
  <si>
    <t>HP CF302A 827A Yellow Toner Cartridge for Color LaserJet M880z/M880z+, up to 32000 pages. ;</t>
  </si>
  <si>
    <t>HP CF303A 827A Magenta Toner Cartridge for Color LaserJet M880z/M880z+, up to 32000 pages. ;</t>
  </si>
  <si>
    <t>HP CF310A 826A Black Toner Cartridge for Color LaserJet M855dn/x+/xh, up to 29000 pages. ;</t>
  </si>
  <si>
    <t>HP CF311A 826A Cyan Toner Cartridge for Color LaserJet M855dn/x+/xh, up to 31500 pages. ;</t>
  </si>
  <si>
    <t>HP CF312A 826A Yellow Toner Cartridge for Color LaserJet M855dn/x+/xh, up to 31500 pages. ;</t>
  </si>
  <si>
    <t>HP CF313A 826A Magenta Toner Cartridge for Color LaserJet M855dn/x+/xh, up to 31500 pages. ;</t>
  </si>
  <si>
    <t>HP CF320A 652A BlackToner Cartridge for Color LaserJet Enterprise M651/MFP M680, up to 11000 pages. ;</t>
  </si>
  <si>
    <t>HP CF321A 653A Cyan Toner Cartridge for LaserJet Enterprise Color MFP M680, up to 16500 pages. ;</t>
  </si>
  <si>
    <t>HP CF322A 653A Yellow Toner Cartridge for LaserJet Enterprise Color MFP M680, up to 16500 pages. ;</t>
  </si>
  <si>
    <t>HP CF323A 653A Magenta Toner Cartridge for LaserJet Enterprise Color MFP M680, up to 16500 pages. ;</t>
  </si>
  <si>
    <t>HP CF331A 654A Cyan Toner Cartridge for Color LaserJet Enterprise M651, up to 15000 pages. ;</t>
  </si>
  <si>
    <t>HP CF332A 654A Yellow Toner Cartridge for Color LaserJet Enterprise M651, up to 15000 pages. ;</t>
  </si>
  <si>
    <t>HP CF333A 654A Magenta Toner Cartridge for Color LaserJet Enterprise M651, up to 15000 pages. ;</t>
  </si>
  <si>
    <t>HP CF350A 130A Black Toner Cartridge for Color LaserJet Pro M176n/M177fw, up to 1300 pages. ;</t>
  </si>
  <si>
    <t>HP CF351A 130A Cyan Toner Cartridge for Color LaserJet Pro M176n/M177fw, up to 1000 pages. HP 130A Cyan LaserJet Toner Cartridge (CF351A);</t>
  </si>
  <si>
    <t>HP CF352A 130A Yellow Toner Cartridge for Color LaserJet Pro M176n/M177fw, up to 1000 pages. ;</t>
  </si>
  <si>
    <t>HP CF353A 130A Magenta Toner Cartridge for Color LaserJet Pro M176n/M177fw, up to 1000 pages. ;</t>
  </si>
  <si>
    <t>HP CF358A 828A Black Image Drum for Color LaserJet M855dn/M855x+/M855xh/M880z/M880z+, up to 30000 pages. ;</t>
  </si>
  <si>
    <t>HP CF359A 828A Cyan Image Drum for Color LaserJet M855dn/M855x+/M855xh/M880z/M880z+, up to 30000 pages. ;</t>
  </si>
  <si>
    <t>HP CF364A 828A Yellow  Image Drum for Color LaserJet M855dn/M855x+/M855xh/M880z/M880z+, up to 30000 pages. ;</t>
  </si>
  <si>
    <t>HP CF365A 828A Magenta Image Drum for Color LaserJet M855dn/M855x+/M855xh/M880z/M880z+, up to 30000 pages. ;</t>
  </si>
  <si>
    <t>HP CF380A 312A Black Toner Cartridge for Color LaserJet Pro MFP M476, up to 2400 pages. ;</t>
  </si>
  <si>
    <t>HP CF380X 312X Black Toner Cartridge for Color LaserJet Pro MFP M476, up to 4400 pages. ;</t>
  </si>
  <si>
    <t>HP CF381A 312A Cyan Toner Cartridge for Color LaserJet Pro MFP M476, up to 2700 pages. ;</t>
  </si>
  <si>
    <t>HP CF382A 312A Yellow Toner Cartridge for Color LaserJet Pro MFP M476, up to 2700 pages. ;</t>
  </si>
  <si>
    <t>HP CF383A 312A Magenta Toner Cartridge for Color LaserJet Pro MFP M476, up to 2700 pages. ;</t>
  </si>
  <si>
    <t>HP Q2670A Black Print Cartridge for Color LaserJet 3500/3550/3700, up to 6000 pages. ;</t>
  </si>
  <si>
    <t>HP Q2673A Magenta Print Cartridge for Color LaserJet 3500/3550, up to 4000 pages. ;</t>
  </si>
  <si>
    <t>HP Q2681A Cyan Print Cartridge for Color LaserJet 3700, up to 6000 pages. ;</t>
  </si>
  <si>
    <t>HP Q2682A Yellow Print Cartridge for Color LaserJet 3700, up to 6000 pages. ;</t>
  </si>
  <si>
    <t>HP Q2683A Magenta Print Cartridge for Color Laser Jet 3700, up to 6000 pages. ;</t>
  </si>
  <si>
    <t>HP Q3960A Black Print Cartridge for Color LaserJet 2550/2820/2840, up to 5000 pages. ;</t>
  </si>
  <si>
    <t>HP Q3971A Cyan Print Cartridge for Color LaserJet 2550/2820/2840/2550L, up to 2000 pages. ;</t>
  </si>
  <si>
    <t>HP Q3972A Yellow Print Cartridge for Color LaserJet 2550/2820/2840/2550L, up to 2000 pages. ;</t>
  </si>
  <si>
    <t>HP Q3973A Magenta Print Cartridge for Color LaserJet 2550/2820/2840/2550L, up to 2000 pages. ;</t>
  </si>
  <si>
    <t>HP Q5951A Cyan Print Cartridge for Color LaserJet 4700, up to 10000 pages. ;</t>
  </si>
  <si>
    <t>HP Q5952A Yellow Print Cartridge for Color LaserJet 4700, up to 10000 pages. ;</t>
  </si>
  <si>
    <t>HP Q5953A Magenta Print Cartridge for Color LaserJet 4700, up to 10000 pages. ;</t>
  </si>
  <si>
    <t>HP Q6000A Black Print Cartridge for Color LaserJet 1600/2600n/2605/CM1015 MFP/CM1017 MFP, up to 2500 pages. ;</t>
  </si>
  <si>
    <t>HP Q6001A Cyan Print Cartridge for Color LaserJet 1600/2600n/2605//CM1015 MFP/CM1017 MFP, up to 2000 pages. ;</t>
  </si>
  <si>
    <t>HP Q6002A Yellow Print Cartridge for Color LaserJet 1600/2600n/2605//CM1015 MFP/CM1017 MFP, up to 2000 pages. ;</t>
  </si>
  <si>
    <t>HP Q6003A Magenta Print Cartridge for Color LaserJet 1600/2600n/2605//CM1015 MFP/CM1017 MFP, up to 2000 pages. ;</t>
  </si>
  <si>
    <t>HP Q6461A Cyan Print Cartridge for Color LaserJet 4730/4730f/4730fsk, up to 12000 pages. ;</t>
  </si>
  <si>
    <t>HP Q6462A Yellow Print Cartridge for Color LaserJet 4730/4730f/4730fsk, up to 12000 pages. ;</t>
  </si>
  <si>
    <t>HP Q6463A Magenta Print Cartridge for Color LaserJet 4730/4730f/4730fsk, up to 12000 pages. ;</t>
  </si>
  <si>
    <t>HP Q6470A Black Print Cartridge for Color LaserJet CP3505/3600/3800, up to 6000 pages. ;</t>
  </si>
  <si>
    <t>HP Q6472A Yellow Print Cartridge for Color LaserJet 3600, up to 4000 pages. ;</t>
  </si>
  <si>
    <t>HP Q6473A Magenta Print Cartridge for Color LaserJet 3600, up to 4000 pages. ;</t>
  </si>
  <si>
    <t>HP 51640AE Black Inkjet Print Cartridge №40 for DeskJet 1200, 42 ml, up to 1100 pages, 5%. ;</t>
  </si>
  <si>
    <t>HP 51645AE Large Black Inkjet Print Cartridge №45 for DeskJet 8xx/11xx/16xx, 42 ml, up to 830 pages, 5%. ;</t>
  </si>
  <si>
    <t>HP C1823D Tri-color Inkjet Print Cartridge №23XL for DeskJet 710/815/1120, 30 ml, up to 650 pages, 15%. ;</t>
  </si>
  <si>
    <t>HP C2N93AE Ink Cartridge Combo Pack №940XL for Officejet Pro 8000, up to 1400 (2200) pages.  4-pack High Yield Black/Cyan/Magenta/Yellow Cartridges.;</t>
  </si>
  <si>
    <t>HP C4836A Cyan Ink Cartridge №11 for Business Inkjet 2200/2250, 28 ml, up to 2350 pages. ;</t>
  </si>
  <si>
    <t>HP C4837A Magenta Ink Cartridge №11 for Business Inkjet 2200/2250, 28 ml, up to 2000 pages. ;</t>
  </si>
  <si>
    <t>HP C4838A Yellow Ink Cartridge №11 for Business Inkjet 2200/2250, 28 ml, up to 2550 pages. ;</t>
  </si>
  <si>
    <t>HP C4844A Black Ink Cartridge №10 for DesignJet 110/500/800 and Business Inkjet 1000/1200/2200/2230/2250/2280/2600/2800/3000, 69 ml, up to 750 pages. ;</t>
  </si>
  <si>
    <t>HP C4900A Black and Yellow Officejet Printhead №940 for Officejet Pro 8000/8500. Головка состоящая из двух цветов.;</t>
  </si>
  <si>
    <t>HP C4901A Magenta and Cyan Officejet Printhead №940 for Officejet Pro 8000/8500. Головка состоящая из двух цветов.;</t>
  </si>
  <si>
    <t>HP C4902AE Black Cartridge №940 for Officejet Pro 8000, 22ml, up to 1000 pages. ;</t>
  </si>
  <si>
    <t>HP C4906AE Black Cartridge №940XL for Officejet Pro 8000, 49 ml, up to 2200 pages. ;</t>
  </si>
  <si>
    <t>HP C4907AE Cyan Cartridge №940XL for Officejet Pro 8000, 16 ml, up to 1400 pages. ;</t>
  </si>
  <si>
    <t>HP C4908AE Magenta Cartridge №940XL for Officejet Pro 8000, 16 ml, up to 1400 pages. ;</t>
  </si>
  <si>
    <t>HP C4909AE Yellow Cartridge №940XL for Officejet Pro 8000, 16 ml, up to 1400 pages. ;</t>
  </si>
  <si>
    <t>HP C6578A Tri-color Inkjet Print Cartridge №78XL for DJ930/950/970/1220/PS1215/1315/1280, 38 ml, up to 970 pages, 15%. ;</t>
  </si>
  <si>
    <t>HP C6578D Tri-color Inkjet Print Cartridge №78 for DJ930/950/970/1220/PS1215/1315/1280, 19 ml, up to 970 pages, 15%. ;</t>
  </si>
  <si>
    <t>HP C6615DE Large Black Inkjet Print Cartridge №15 for DJ840/845, 25 ml, up to 495 pages, 5%. ;</t>
  </si>
  <si>
    <t>HP C6656AE Black Inkjet Print Cartridge №56 for DJ450/PSC2110, 19 ml, up to 450 pages, 15%. ;</t>
  </si>
  <si>
    <t>HP C6657AE Tri-color Inkjet Print Cartridge №57 for PS100/PSC2110, 17 ml, up to 400 pages, 15%. ;</t>
  </si>
  <si>
    <t>HP C8721HE Black Ink Cartridge №177 for PhotoSmart 8253/3213/C5183/C6183/C6283/C7183/C7283/D7163/D7363/D7463/8253, 6 ml, up to 410 pages. ;</t>
  </si>
  <si>
    <t>HP C8727AE Black Inkjet Print №27 for Deskjet 3325/3420/4355/5610/J5520/4255/3840/3745, 10 ml, up to 280 pages. Стандартный картридж.;</t>
  </si>
  <si>
    <t>HP C8728AE Tri-color Inkjet Print Cartridge №28 for DJ3325/3420/1205/1215/4255/3840/3745, 8 ml, up to 190 pages. ;</t>
  </si>
  <si>
    <t>HP C8765HE Black Inkjet Print Cartridge №131 for HP 6213/7213/2573/1513/2713/460c/2613/9803/C3183/2353/7313, 11 ml, up to 450 pages. ;</t>
  </si>
  <si>
    <t>HP C8766HE Tri-color Inkjet Print Cartridge №135 for HP 6213/7213/2573/1513/2713/460c/2613/9803/C3183/2353/7313, 7 ml, up to 330 pages. ;</t>
  </si>
  <si>
    <t>HP C8767HE Black Inkjet Print Cartridge №130 for HP 7213/2573/2713/9803/6313/7313/7413/D5063/8053/8153/8153, 21 ml, up to 860 pages. ;</t>
  </si>
  <si>
    <t>HP C8771HE Cyan Ink Cartridge №177 for 3313/C5183/C6183/C6283/C7183/C7283/D7163/D7363/D7463/8253, 4 ml, up to 400 pages. ;</t>
  </si>
  <si>
    <t>HP C8772HE Magenta Ink Cartridge №177 for HP 3313/C5183/C6183/C6283/C7183/C7283/D7163/D7363/D7463/8253, 3.5 ml, up to 370 pages. ;</t>
  </si>
  <si>
    <t>HP C8773HE Yellow Ink Cartridge №177  for HP 3313/C5183/C6183/C6283/C7183/C7283/D7163/D7363/D7463/8253, 6 ml, up to 500 pages. ;</t>
  </si>
  <si>
    <t>HP C8774HE Light Cyan Ink Cartridge №177 for HP 3313/C5183/C6183/C6283/C7183/C7283/D7163/D7363/D7463/8253, 5.5 ml, up to 220 pages. ;</t>
  </si>
  <si>
    <t>HP C8775HE Light Magenta Ink Cartridge №177 for HP 3313/C5183/C6183/C6283/C7183/C7283/D7163/D7363/D7463/8253, 5.5 ml, up to 230 pages. ;</t>
  </si>
  <si>
    <t>HP C9351AE Black Inkjet Print Cartridge №21 for Deskjet F2180/F380/F4180/4355/1410/J5520/3940/D246, 5 ml, up to 190 pages. ;</t>
  </si>
  <si>
    <t>HP C9351CE Black Inkjet Print Cartridge №21XL for Deskjet F2180/F380/F4180/4355/1410/J5520/3940/D246, 12 ml, up to 475 pages. ;</t>
  </si>
  <si>
    <t>HP C9352AE Tri-color Inkjet Print Cartridge №22 for Deskjet F2180/F380/F4180/4355/1410/J5520/3940/D246, 5 ml, up to 165 pages. ;</t>
  </si>
  <si>
    <t>HP C9352CE Tri-colour Inkjet Print Cartridge №22XL for Deskjet F2180/F380/F4180/4355/1410/J5520/3940/D246, 11 ml, up to 415 pages. ;</t>
  </si>
  <si>
    <t>HP C9361HE Tri-color Inkjet Print Cartridge №136 for PhotoSmart 2573/C4183/1513/C3183/6313/138/132, 5 ml, up to 220 pages. ;</t>
  </si>
  <si>
    <t>HP C9362HE Black Inkjet Print Cartridge №132 for HP 2573/1513/C3183/6313/138/135/136/131, 5 ml, up to 210 pages. ;</t>
  </si>
  <si>
    <t>HP C9363HE Tri-colour Inkjet Print Cartridge №134 for HP 6213/7213/2573/428/325/475/2713/460c/460cb/2613/9803/2353, 14 ml, up to 560 pages. ;</t>
  </si>
  <si>
    <t>HP C9364HE Black Inkjet Print Cartridge №129 for PhotoSmart 2573/C4183, 11 ml, up to 400 pages. ;</t>
  </si>
  <si>
    <t>HP C9381A Black and Yellow Printhead №88 for OfficeJet Pro L7480/L7580/K5400/K550. Головка состоящая из двух цветов.;</t>
  </si>
  <si>
    <t>HP C9382A Magenta and Cyan Printhead №88 for OfficeJet Pro L7480/L7580/K5400/K550. Головка состоящая из двух цветов.;</t>
  </si>
  <si>
    <t>HP C9385AE Black Ink Cartridge with Vivera Ink №88 for OfficeJet Pro L7480/L7580/L7680/L7780/K5400/K550, 20.5 ml, up to 850 pages. ;</t>
  </si>
  <si>
    <t>HP C9386AE Cyan Ink Cartridge with Vivera Ink №88 for OfficeJet Pro L7480/L7580/L7680/L7780/K5400/K550, 9 ml, up to 860 pages. ;</t>
  </si>
  <si>
    <t>HP C9387AE Magenta Ink Cartridge with Vivera Ink №88 for OfficeJet Pro L7480/L7580/L7680/L7780/K5400/K550, 10 ml, up to 1000 pages. ;</t>
  </si>
  <si>
    <t>HP C9388AE Yellow Ink Cartridge with Vivera Ink №88 for OfficeJet Pro L7480/L7580/L7680/L7780/K5400/K550, 10 ml, up to 860 pages. ;</t>
  </si>
  <si>
    <t>HP C9391AE Cyan Ink Cartridge with Vivera Ink №88XL for OfficeJet Pro L7480/L7580/L7680/L7780/K5400/K550, 17.1 ml, up to 1700 pages. ;</t>
  </si>
  <si>
    <t>HP C9392AE Magenta Ink Cartridge with Vivera Ink №88XL for L7480/L7580/L7680/L7780/K5400/K550, 17.1 ml, up to 1980 pages. ;</t>
  </si>
  <si>
    <t>HP C9393AE Yellow Ink Cartridge with Vivera Ink №88XL for for L7480/L7580/L7680/L7780/K5400/K550, 17.1 ml, up to 1540 pages. ;</t>
  </si>
  <si>
    <t>HP C9396AE Black Ink Cartridge with Vivera Ink №88XL for L7480/L7580/L7680/L7780/K5400/K550, 59.9 ml, up to 2450 pages. ;</t>
  </si>
  <si>
    <t>HP CB316HE Black Ink Cartridge №178 for PhotoSmart C6383/8553/D5463/C5383, up to 250 pages. ;</t>
  </si>
  <si>
    <t>HP CB318HE Cyan Ink Cartridge №178 for PhotoSmart C6383/8553/D5463/C5383, up to 250 pages. ;</t>
  </si>
  <si>
    <t>HP CB319HE Magenta Ink Cartridge №178 for PhotoSmart C6383/8553/D5463/C5383, up to 250 pages. ;</t>
  </si>
  <si>
    <t>HP CB320HE Yellow Ink Cartridge №178 for PhotoSmart C6383/8553/D5463/C5383, up to 250 pages. ;</t>
  </si>
  <si>
    <t>HP CB323HE Cyan Photosmart Ink Cartridge №178XL for DeskJet 3070A/ PS 5510/5515/C5383/C6383/D5463/6510/7510, up to 750 pages. ;</t>
  </si>
  <si>
    <t>HP CB324HE Magenta Photosmart Ink Cartridge №178XL for DeskJet 3070A/ PS 5510/5515/C5383/C6383/D5463/6510/7510, up to 750 pages. ;</t>
  </si>
  <si>
    <t>HP CB325HE Yellow Photosmart Ink Cartridge №178XL for DeskJet 3070A/ PS 5510/5515/C5383/C6383/D5463/6510/7510, up to 750 pages. ;</t>
  </si>
  <si>
    <t>HP CB335HE Black Inkjet Print Cartridge №140 for PhotoSmart C4283/C5283/D5363/J5783/D4263, 4.5 ml, up to 200 pages. ;</t>
  </si>
  <si>
    <t>HP CB336HE Black Inkjet Print Cartridge №140ХL for PhotoSmart C4283/C5283/D5363/J5783/D4263, 25 ml, up to 1000 pages. ;</t>
  </si>
  <si>
    <t>HP CB337HE Tri-color Inkjet Print Cartridge №141 for PhotoSmart C4283/C5283/D5363/J5783/D4263, 3.5 ml, up to 170 pages. ;</t>
  </si>
  <si>
    <t>HP CB338HE Tri-color Inkjet Print Cartridge №141XL for PhotoSmart C4283/C5283/D5363/J5783/D4263, 14 ml, up to 580 pages. ;</t>
  </si>
  <si>
    <t>HP CC640HE Black Ink Cartridge №121 for Deskjet F4283/D2563/D1663/F2423, 4 ml, up to 200 pages. ;</t>
  </si>
  <si>
    <t>HP CC641HE Black Ink Cartridge №121XL for Deskjet F4283/D2563, 12 ml, up to 600 pages. ;</t>
  </si>
  <si>
    <t>HP CC643HE Tri-Colour Ink Cartridge №121 for Deskjet F4283/D2563/D1663, 4 ml, up to 165 pages. ;</t>
  </si>
  <si>
    <t>HP CC644HE Tri-Colour Ink Cartridge №121XL for Deskjet F4283/D2563, 11 ml, up to 440 pages. ;</t>
  </si>
  <si>
    <t>HP CC653AE Black Ink Cartridge №901 for Officejet j4580/j4660/j4680, 4 ml, up to 200 pages. ;</t>
  </si>
  <si>
    <t>HP CC654AE Black Ink Cartridge №901XL for Officejet j4580/j4660/j4680, 14 ml, up to 700 pages. ;</t>
  </si>
  <si>
    <t>HP CC656AE Tri-Colour Ink Cartridge №901 for Officejet j4580/j4660/j4680, 9 ml, up to 360 pages. ;</t>
  </si>
  <si>
    <t>HP CD971AE Black Ink Cartridge №920 for Officejet 6500/7000, 10 ml, up to 420 pages. ;</t>
  </si>
  <si>
    <t>HP CD972AE Cyan Ink Cartridge №920XL for Officejet 6500/7000, 6 ml, up to 700 pages. ;</t>
  </si>
  <si>
    <t>HP CD973AE Magenta Ink Cartridge №920XL for Officejet 6500/7000, 6 ml, up to 700 pages. ;</t>
  </si>
  <si>
    <t>HP CD974AE Yellow Ink Cartridge №920XL for Officejet 6500/7000, 6 ml, up to 700 pages. ;</t>
  </si>
  <si>
    <t>HP CD975AE Black Ink Cartridge №920XL for Officejet 6500/7000, 49 ml, up to 1200 pages. ;</t>
  </si>
  <si>
    <t>HP CH561HE Black Ink Cartridge №122 for Deskjet 1050/2050/2050s, up to 120 pages. ;</t>
  </si>
  <si>
    <t>HP CH562HE Tri-color Ink Cartridge №122 for Deskjet 1050/2050/2050s, up to 100 pages. ;</t>
  </si>
  <si>
    <t>HP CH563HE Black Ink Cartridge №122XL for Deskjet 1050/2050/2050, up to 480 pages. ;</t>
  </si>
  <si>
    <t>HP CH564HE Tri-color Ink Cartridge №122XL for Deskjet 1050/2050/2050s, up to 330 pages. ;</t>
  </si>
  <si>
    <t>HP CN045AE Black Ink Cartridge №950XL for Officejet Pro 8100 ePrinter /Officejet Pro 8600 e-All-in-One, up to 2300 pages. ;</t>
  </si>
  <si>
    <t>HP CN046AE Cyan Ink Cartridge №951XL for Officejet Pro 8100 ePrinter /Officejet Pro 8600 e-All-in-One, up to 1500 pages. ;</t>
  </si>
  <si>
    <t>HP CN047AE Magenta Ink Cartridge №951XL for Officejet Pro 8100 ePrinter /Officejet Pro 8600 e-All-in-One, up to 1500 pages. ;</t>
  </si>
  <si>
    <t>HP CN048AE Yellow Ink Cartridge №951XL for Officejet Pro 8100 ePrinter /Officejet Pro 8600 e-All-in-One, up to 1500 pages. ;</t>
  </si>
  <si>
    <t>HP CN053AE Black Ink Cartridge №932XL for OfficeJet 7110/6100, up to 1000 pages. ;</t>
  </si>
  <si>
    <t>HP CN054AE Cyan Ink Cartridge №933XL for OfficeJet 7110/6100, up to 825 pages. ;</t>
  </si>
  <si>
    <t>HP CN055AE Magenta Ink Cartridge №933XL for OfficeJet 7110/6100, up to 825 pages. ;</t>
  </si>
  <si>
    <t>HP CN056AE Yellow Ink Cartridge №933XL for OfficeJet 7110/6100, up to 825 pages. ;</t>
  </si>
  <si>
    <t>HP CN621AE Black Original Ink Cartridge №970 for OfficeJet Pro X476dw/X576dw/ X451dw, up to 3000 pages. ;</t>
  </si>
  <si>
    <t>HP CN622AE Cyan Ink Cartridge №971 for OfficeJet Pro X476dw/X576dw/ X451dw, up to 2500 pages. ;</t>
  </si>
  <si>
    <t>HP CN623AE Magenta Ink Cartridge №971 for OfficeJet Pro X476dw/X576dw/ X451dw, up to 2500 pages. ;</t>
  </si>
  <si>
    <t>HP CN624AE Yellow Ink Cartridge №971 for OfficeJet Pro X476dw/X576dw/ X451dw, up to 2500 pages. ;</t>
  </si>
  <si>
    <t>HP CN625AE Black Ink Cartridge №970XL for OfficeJet Pro X476dw/X576dw/ X451dw, up to 9200 pages. ;</t>
  </si>
  <si>
    <t>HP CN626AE Cyan Ink Cartridge №971XL for OfficeJet Pro X476dw/X576dw/ X451dw, up to 6600 pages. ;</t>
  </si>
  <si>
    <t>HP CN627AE Magenta Ink Cartridge №971XL for OfficeJet Pro X476dw/X576dw/ X451dw, up to 6600 pages. ;</t>
  </si>
  <si>
    <t>HP CN628AE Yellow Ink Cartridge №971XL for OfficeJet Pro X476dw/X576dw/ X451dw, up to 6600 pages. ;</t>
  </si>
  <si>
    <t>HP CN637HE Ink Cartridge Combo Pack №121, up to 165 (200) pages. 2-pack Black/Tri-color Cartridges.;</t>
  </si>
  <si>
    <t>HP CN684HE Black Ink Cartridge №178XL for DeskJet 3070A/Photosmart 5510/5515/6510/7510/C5383/C6383/D5463, up to 550 pages. Ресурс 550 страниц.;</t>
  </si>
  <si>
    <t>HP CZ101AE Black Ink Cartridge №650 for Deskjet Ink Advantage 2515, up to 360 pages. ;</t>
  </si>
  <si>
    <t>HP CZ102AE Tri-colour Ink Cartridge №650 for Deskjet Ink Advantage 2515, up to 200 pages. ;</t>
  </si>
  <si>
    <t>HP CZ109AE Black Ink Cartridge №655 for Deskjet Ink Advantage 3525/4615/4625/5525/6525, up to 550 pages. ;</t>
  </si>
  <si>
    <t>HP CZ110AE Cyan Ink Cartridge №655 for Deskjet Ink Advantage 3525/4615/4625/5525/6525, up to 600 pages. ;</t>
  </si>
  <si>
    <t>HP CZ111AE Magenta Ink Cartridge №655 for Deskjet Ink Advantage 3525/4615/4625/5525/6525, up to 600 pages. ;</t>
  </si>
  <si>
    <t>HP CZ112AE Yellow Ink Cartridge №655 for Deskjet Ink Advantage 3525/4615/4625/5525/6525, up to 600 pages. ;</t>
  </si>
  <si>
    <t>HP D8J07A Cyan Ink Cartridge №980 for Officejet Enterprise Color X555/X585, up to 6600 pages. ;</t>
  </si>
  <si>
    <t>HP D8J08A Magenta Ink Cartridge №980 for Officejet Enterprise Color X555/X585, up to 6600 pages. ;</t>
  </si>
  <si>
    <t>HP D8J09A Yellow Ink Cartridge №980 for Officejet Enterprise Color X555/X585, up to 6600 pages. ;</t>
  </si>
  <si>
    <t>HP F6T40AE Ink Cartridge 3-Pack №46 for DeskJet 2020hc/2520hc (2 black, 1 color). ;</t>
  </si>
  <si>
    <t>HP SD367AE 21 Black/22 Tri-color 2-pack Ink Cartridges for DeskJet 3940/OfficeJet J3680, up to 165 (190) pages. ;</t>
  </si>
  <si>
    <t>HP 51644CE Cyan Inkjet Print Cartridge №44 for DesignJet 350/450/455/488/750/755/400/700, 42 ml. ;</t>
  </si>
  <si>
    <t>HP B3P06A Printhead №727 for DesignJet T1500/T2500/T920. ;</t>
  </si>
  <si>
    <t>HP B3P13A Cyan Ink Cartridge №727 for DesignJet T1500/T2500/T920, 40 ml. ;</t>
  </si>
  <si>
    <t>HP B3P14A Magenta Ink Cartridge №727 for DesignJet T1500/T2500/T920, 40 ml. ;</t>
  </si>
  <si>
    <t>HP B3P15A Yellow Ink Cartridge №727 for DesignJet T1500/T2500/T920, 40 ml. ;</t>
  </si>
  <si>
    <t>HP B3P17A Photo Black Ink Cartridge №727 for DesignJet T1500/T2500/T920, 40 ml. ;</t>
  </si>
  <si>
    <t>HP B3P18A Gray Ink Cartridge №727 for DesignJet T1500/T2500/T920, 40 ml. ;</t>
  </si>
  <si>
    <t>HP B3P19A Cyan Ink Cartridge №727 for DesignJet T1500/T2500/T920, 130 ml. ;</t>
  </si>
  <si>
    <t>HP B3P20A Magenta Ink Cartridge №727 for DesignJet T1500/T2500/T920, 130 ml. ;</t>
  </si>
  <si>
    <t>HP B3P21A Yellow Ink Cartridge №727 for DesignJet T1500/T2500/T920, 130 ml. ;</t>
  </si>
  <si>
    <t>HP B3P22A Matte Black Ink Cartridge №727 for DesignJet T1500/T2500/T920, 130 ml. ;</t>
  </si>
  <si>
    <t>HP B3P23A Photo Black Ink Cartridge №727 for DesignJet T1500/T2500/T920, 130 ml. ;</t>
  </si>
  <si>
    <t>HP B3P24A Gray Ink Cartridge №727 for DesignJet T1500/T2500/T920, 130 ml. ;</t>
  </si>
  <si>
    <t>HP C1Q10A Printhead Replacement Kit №711 for Designjet T120/ T520 ePrinter. Комплект для замены печатающей головки HP 711 Designjet (чёрный, голубой, пурпурный, жёлтый).;</t>
  </si>
  <si>
    <t>HP C1Q11A Matte Black Ink Cartridge №727 for DesignJet T1500/T2500/T920, 69 ml. ;</t>
  </si>
  <si>
    <t>HP C1Q12A Matte Black Ink Cartridge №727 for DesignJet T1500/T2500/T920, 300 ml. ;</t>
  </si>
  <si>
    <t>HP C4810A Black Printhead №11 for BI 2200/2250, DesignJet 500/800/1000/1200d/2300/2600/2800/110plus/9110/cp1700, up to 16000 pages. ;</t>
  </si>
  <si>
    <t>HP C4811A Cyan Printhead №11 for BI 2200/2250, DesignJet  500/800, up to 24000 pages. ;</t>
  </si>
  <si>
    <t>HP C4812A Magenta Printhead №11 for BI 2200/2250, DesignJet 500/800, up to 24000 pages. ;</t>
  </si>
  <si>
    <t>HP C4813A Yellow Printhead №11 for BI 2200/2250, DesignJet 500/800, up to 24000 pages. ;</t>
  </si>
  <si>
    <t>HP C4911A Cyan Ink Cartridge №82 for DesignJet 500/800, 69 ml, up to 1750 pages, 5%. ;</t>
  </si>
  <si>
    <t>HP C4912A Magenta Ink Cartridge №82 for DesignJet 500/800, 69 ml, up to 1750 pages, 5%. ;</t>
  </si>
  <si>
    <t>HP C4913A Yellow Ink Cartridge №82 for DesignJet 500/800, 69 ml, up to 1750 pages, 5%. ;</t>
  </si>
  <si>
    <t>HP C5016A Black Ink Cartridge №84 for DesingJet 130/10ps/20ps/50ps, 69 ml. ;</t>
  </si>
  <si>
    <t>HP C5019A Black Printhead №84 for DesignJet 130/30/90gp. Черная печатающая головка.;</t>
  </si>
  <si>
    <t>HP C5054A Black Printhead and Printhead Cleaner №90 for DesignJet 4000/4500. Печатающая головка и устройство для очистки.;</t>
  </si>
  <si>
    <t>HP C5055A Cyan Printhead and Printhead Cleaner №90 for DesignJet 4000/4500. Печатающая головка и устройства для очистки.;</t>
  </si>
  <si>
    <t>HP C5056A Magenta Printhead and Printhead Cleaner №90 for DesignJet 4000/4500. Печатающиая головка и устройства для очистки.;</t>
  </si>
  <si>
    <t>HP C5057A Yellow Printhead and Printhead Cleaner №90 for DesignJet 4000/4500. Печатающая  головка и устройства для очистки.;</t>
  </si>
  <si>
    <t>HP C5058A Black Ink Cartridge №90 for DesignJet 4500mfp/4000/4000ps/4500/4500ps, 400 ml. ;</t>
  </si>
  <si>
    <t>HP C5063A Magenta Ink Cartridge №90 for DesignJet 4500mfp/4000/4000ps/4500/4500ps, 400 ml. ;</t>
  </si>
  <si>
    <t>HP C5064A Yellow Ink Cartridge №90 for DesignJet 4500mfp/4000/4000ps/4500/4500ps, 225 ml. ;</t>
  </si>
  <si>
    <t>HP C5065A Yellow Ink Cartridge №90 for DesignJet 4500mfp/4000/4000ps/4500/4500ps, 400 ml. ;</t>
  </si>
  <si>
    <t>HP C9370A Photo Black Ink Cartridge Vivera №72 for DesignJet T1100/Т1100ps/Т610, 130 ml. ;</t>
  </si>
  <si>
    <t>HP C9371A Cyan Ink Cartridge  Vivera №72 for Designjet T1100/Т1100ps/Т610, 130 ml. ;</t>
  </si>
  <si>
    <t>HP C9372A Magenta Ink Cartridge Vivera №72 for DesignJet T1100/Т1100ps/Т610, 130 ml. ;</t>
  </si>
  <si>
    <t>HP C9373A Yellow Ink Cartridge Vivera №72 for DesignJet T1100/Т1100ps/Т610, 130 ml. ;</t>
  </si>
  <si>
    <t>HP C9374A Gray Ink Cartridge Vivera №72 for DesignJet T1100/Т1100ps/Т610, 130 ml. ;</t>
  </si>
  <si>
    <t>HP C9380A Gray and Photo Black Printhead №72 for  Designjet T1100/T1100ps/T610 Головка состоящая из двух цветов.;</t>
  </si>
  <si>
    <t>HP C9383A Magenta and Cyan Printhead №72 for DesignJet T1100/T1100ps/T610. Головка состоящая из двух цветов.;</t>
  </si>
  <si>
    <t>HP C9384A Matte Black and Yellow Printhead №72 for DesignJet T1100/Т1100ps/Т610. Головка состоящая из двух цветов.;</t>
  </si>
  <si>
    <t>HP C9397A Photo Black Ink Cartridge №72 for DesignJet T1100/T1100ps/T610, 69 ml. ;</t>
  </si>
  <si>
    <t>HP C9398A Cyan Ink Cartridge №72 for T1100/Т1100ps/Т610, 69 ml. ;</t>
  </si>
  <si>
    <t>HP C9399A Magenta Ink Cartridge №72 for T1100/T1100/T610, 69 ml. ;</t>
  </si>
  <si>
    <t>HP C9400A Yellow Ink Cartridge №72 for Designjet T1100/Т1100ps/Т610, 69 ml. ;</t>
  </si>
  <si>
    <t>HP C9401A Gray Ink Cartridge Vivera №72 for DesignJet T1100/Т1100ps/Т610, 69 ml. ;</t>
  </si>
  <si>
    <t>HP C9403A Matte Black Ink Cartridge Vivera №72 for DesignJet T1100/Т1100ps/Т610, 130 ml. ;</t>
  </si>
  <si>
    <t>HP C9420A Cyan Printhead №85 for DesignJet 130/30/90/130. ;</t>
  </si>
  <si>
    <t>HP C9421A Magenta Printhead  №85 for DesignJet 130/30/90/130. ;</t>
  </si>
  <si>
    <t>HP C9422A Yellow Printhead №85 for DesignJet 130/30/90/130. ;</t>
  </si>
  <si>
    <t>HP C9423A Light Cyan Printhead №85 for DesignJet 130/30/90/130. ;</t>
  </si>
  <si>
    <t>HP C9424A Light Magenta Printhead №85 for DesignJet 130/30/90/130. ;</t>
  </si>
  <si>
    <t>HP C9425A Cyan Ink Cartridge Vivera №85 for DesignJet 130/30/90/130, 28 ml. ;</t>
  </si>
  <si>
    <t>HP C9426A Magenta Ink Cartridge Vivera №85 for DesignJet 130/30/90/130, 28 ml. ;</t>
  </si>
  <si>
    <t>HP C9427A Yellow Ink Cartridge Vivera №85 for DesignJet 130/30/90/130, 69 ml. ;</t>
  </si>
  <si>
    <t>HP C9428A Light Cyan Ink Cartridge Vivera №85 for DesignJet 130/30/90/130, 69 ml. ;</t>
  </si>
  <si>
    <t>HP C9429A Light Magenta Ink Cartridge Vivera №85 for Designjet 130/30/90/130, 69 ml. ;</t>
  </si>
  <si>
    <t>HP C9449A Photo Black Ink Cartridge Vivera №70 for DesignJet Z2100/Z3100/Z3100ps/Z3100ps/Z5400, 130 ml. ;</t>
  </si>
  <si>
    <t>HP C9452A Cyan Ink Cartridge Vivera №70 for DesignJet Z2100, Z3100/Z5400, 130 ml. ;</t>
  </si>
  <si>
    <t>HP C9453A Magenta Ink Cartridge Vivera №70 for DesignJet Z2100/Z3100/Z3100ps/Z3100ps/Z5400, 130 ml. ;</t>
  </si>
  <si>
    <t>HP CH565A Black Ink Cartridge №82 for DesignJet 510, 69 ml. ;</t>
  </si>
  <si>
    <t>HP CH566A Cyan Ink Cartridge №82 for DesignJet 500/510/800/820/815, 28 ml. ;</t>
  </si>
  <si>
    <t>HP CH567A Magenta Ink Cartridge №82 for DesignJet 500/510/800/820/815, 28 ml. ;</t>
  </si>
  <si>
    <t>HP CH568A Yellow Ink Cartridge №82 for DesignJet 500/510/800/820/815, 28 ml. ;</t>
  </si>
  <si>
    <t>HP CZ129A Black Ink Cartridge №711 for Designjet T120/T520 ePrinter, 38 ml. ;</t>
  </si>
  <si>
    <t>HP CZ130A Cyan Ink Cartridge №711 for Designjet T120/T520 ePrinter, 29 ml. ;</t>
  </si>
  <si>
    <t>HP CZ131A Magenta Ink Cartridge №711 for Designjet T120/T520 ePrinter, 29 ml. ;</t>
  </si>
  <si>
    <t>HP CZ132A Yellow Ink Cartridge №711 for Designjet T120/T520 ePrinter, 29 ml. ;</t>
  </si>
  <si>
    <t>HP CZ133A Black Ink Cartridge №711 for Designjet T120/T520 ePrinter, 80 ml. HP 711 80-ml Black Ink Cartridge;</t>
  </si>
  <si>
    <t>Картридж, Europrint, EPC-255A, Для принтеров HP LaserJet P3015, 6000 страниц.</t>
  </si>
  <si>
    <t>Картридж, Europrint, EPC-2612A, Для принтеров HP LaserJet 1010/1012/1015/1020/3015/3020/3030/ 3050/3052/3055/M1005/1018/1022, 2000 страниц.</t>
  </si>
  <si>
    <t>Картридж, Europrint, EPC-2613A, Для принтеров HP LaserJet 1300, 2500 страниц.</t>
  </si>
  <si>
    <t>Картридж, Europrint, EPC-278A, Для принтеров HP LaserJet Pro P1566/1606/M1536, 2100 страниц.</t>
  </si>
  <si>
    <t>Картридж, Europrint, EPC-280A, Для принтеров HP LaserJet Pro 400 M401/MFP M425, 2700 страниц.</t>
  </si>
  <si>
    <t>Картридж, Europrint, EPC-285A, Для принтеров HP LaserJet P1102/M1132/M1212, 1600 страниц.</t>
  </si>
  <si>
    <t>Картридж, Europrint, EPC-364A, Для принтеров HP LaserJet P4014/P4015/P4515, 10000 страниц.</t>
  </si>
  <si>
    <t>Картридж, Europrint, EPC-364X, Для принтеров HP LaserJet P4015/P4515, 24000 страниц.</t>
  </si>
  <si>
    <t>Картридж, Europrint, EPC-390A, Для принтеров HP LaserJet 600 M601/M602/M603/M4555, 10000 страниц.</t>
  </si>
  <si>
    <t>Картридж, Europrint, EPC-4092A, Для принтеров HP LaserJet 1100/3200, 2500 страниц.</t>
  </si>
  <si>
    <t>Картридж, Europrint, EPC-4129X, Для принтеров HP LaserJet 5000/5100, 10000 страниц.</t>
  </si>
  <si>
    <t>Картридж, Europrint, EPC-435A, Для принтеров HP LaserJet P1005/P1006, 1500 страниц.</t>
  </si>
  <si>
    <t>Картридж, Europrint, EPC-436A, Для принтеров HP LaserJet P1505/M1120/M1522, 2000 страниц.</t>
  </si>
  <si>
    <t>Картридж, Europrint, EPC-505A, Для принтеров HP LaserJet P2035/P2055, 2300 страниц.</t>
  </si>
  <si>
    <t>Картридж, Europrint, EPC-505X, Для принтеров HP LaserJet P2055, 6500 страниц.</t>
  </si>
  <si>
    <t>Картридж, Europrint, EPC-5942A, Для принтеров HP LaserJet 4250/4350, 20000 страниц.</t>
  </si>
  <si>
    <t>Картридж, Europrint, EPC-5949A, Для принтеров HP LaserJet 1160/1320/3390/3392, 2500 страниц.</t>
  </si>
  <si>
    <t>Картридж, Europrint, EPC-5949X, Для принтеров HP LaserJet 1320/3390/3392, 6000 страниц.</t>
  </si>
  <si>
    <t>Картридж, Europrint, EPC-6511A, Для принтеров HP LaserJet 2410/2420/2430, 6000 страниц.</t>
  </si>
  <si>
    <t>Картридж, Europrint, EPC-6511X, Для принтеров HP LaserJet 2410/2420/2430, 12000 страниц.</t>
  </si>
  <si>
    <t>Картридж, Europrint, EPC-7115A, Для принтеров HP LaserJet 1000/1200/1220/3380, 2500 страниц.</t>
  </si>
  <si>
    <t>Картридж, Europrint, EPC-7115X, Для принтеров HP LaserJet 1000/1200/1220/3380, 4000 страниц.</t>
  </si>
  <si>
    <t>Картридж, Europrint, EPC-7516A, Для принтеров HP LaserJet 5200, 6500 страниц.</t>
  </si>
  <si>
    <t>Картридж, Europrint, EPC-7551A, Для принтеров HP LaserJet P3005/M3027MFP/M3035MFP, 6500 страниц.</t>
  </si>
  <si>
    <t>Картридж, Europrint, EPC-7551X, Для принтеров HP LaserJet P3005/M3027MFP/M3035MFP, 13000 страниц.</t>
  </si>
  <si>
    <t>Картридж, Europrint, EPC-7553A, Для принтеров HP LaserJet P2014/P2015/M2727, 3000 страниц.</t>
  </si>
  <si>
    <t>Картридж, Europrint, EPC-7553X, Для принтеров HP LaserJet P2014/P2015/M2727, 7000 страниц.</t>
  </si>
  <si>
    <t>Картридж, Europrint, EPC-7570A, Для принтеров HP LaserJet M5025/M5035, 15000 страниц.</t>
  </si>
  <si>
    <t>Картридж, Premier, C4092A, Для принтеров HP LaserJet 1100/3200, 2500 страниц.</t>
  </si>
  <si>
    <t>Картридж, Premier, C7115A, Для принтеров HP LaserJet 1000/1200/1220/3380, 2500 страниц.</t>
  </si>
  <si>
    <t>Картридж, Premier, CB435A, Для принтеров HP LaserJet P1005/P1006; Canon I-SENSYS LBP3010/3100, 1500 страниц.</t>
  </si>
  <si>
    <t>Картридж, Premier, CB436A, Для принтеров HP LaserJet P1505/M1120/M1522, 2000 страниц.</t>
  </si>
  <si>
    <t>Картридж, Premier, CE278A, Для принтеров HP LaserJet Pro P1566/1606/M1536, 2100 страниц.</t>
  </si>
  <si>
    <t>Картридж, Premier, CE390A, Для принтеров HP LaserJet 600 M601/M602/M603/M4555, 10000 страниц.</t>
  </si>
  <si>
    <t>Картридж, Premier, Q5949A, Для принтеров HP LaserJet 1160/1320/3390/3392, 2500 страниц.</t>
  </si>
  <si>
    <t>Картридж, Premier, Q7551A, Для принтеров HP LaserJet P3005/M3027MFP/M3035MFP, 6500 страниц.</t>
  </si>
  <si>
    <t>Картридж, Premier, Q7553A, Для принтеров HP LaserJet P2014/P2015/M2727, 3000 страниц.</t>
  </si>
  <si>
    <t>Картридж, Europrint, EPC-303, Для принтеров Canon LBP-2900/3000, 2000 страниц.</t>
  </si>
  <si>
    <t>Картридж, Europrint, EPC-712, Для принтеров Canon i-SENSYS LBP-3010/3100, 2000 страниц.</t>
  </si>
  <si>
    <t>Картридж, Europrint, EPC-E16, Для копиров Canon FC100/120/108/128/200/204/206/208/210/220/224/ 226/228/230/310/330/336/530, 2000 страниц.</t>
  </si>
  <si>
    <t>Картридж, Europrint, EPC-E30, Для копиров Canon FC100/120/108/128/200/204/206/208/210/220/224/ 226/228/230/310/330/336/530, 4000 страниц.</t>
  </si>
  <si>
    <t>Картридж, Europrint, EPC-EP22, Для принтеров Canon LBP-800/810/1120, 2500 страниц.</t>
  </si>
  <si>
    <t>Картридж, Europrint, EPC-EP27, Для принтеров Canon MF3110/3220/3228/3240/5530/5550/5630/5650/ 5730/5750/5770, LBP-3200, 2500 страниц.</t>
  </si>
  <si>
    <t>Картридж, Europrint, EPC-FX10, Для принтеров Canon i-SENSYS MF4110/4120/4140/4150, ImageCLASS MF4150/4270/4680/4690, FAX-L100/L120/L75, 2000 страниц.</t>
  </si>
  <si>
    <t>Картридж, Premier, Cartridge 728, Для принтеров Canon i-SENSYS MF4410/4420/4430/4450/ 4550/4570/4580, 2100 страниц.</t>
  </si>
  <si>
    <t>Картридж, Premier, EP27, Для принтеров Canon MF3110/3220/3228/3240/5530/5550/5630/ 5650/5730/5750/5770, LBP-3200, 2500 страниц.</t>
  </si>
  <si>
    <t>Картридж, Europrint, EPC-ML1710, Для принтеров Samsung ML-1510/1520/1710/1740/1750, SCX-4016/ 4116/4216, Xerox Phaser 3116/3130/3120/3115, 3000 страниц.</t>
  </si>
  <si>
    <t>Картридж, Europrint, EPC-ML2850, Для принтеров Samsung ML-2850/2851, 5000 страниц.</t>
  </si>
  <si>
    <t>Картридж, Europrint, EPC-MLT104, Для принтеров Samsung ML-1666/1661/1665/1860/1865, SCX-3200/ 3205/3217, 1500 страниц.</t>
  </si>
  <si>
    <t>Картридж, Europrint, EPC-MLT105, Для принтеров Samsung ML-1910/1915/2525/2580, SCX-4600/4623, SF-650/655R, 2500 страниц.</t>
  </si>
  <si>
    <t>Картридж, Europrint, EPC-MLT108, Для принтеров Samsung ML-1640/1641/2240/2241, 2000 страниц.</t>
  </si>
  <si>
    <t>Картридж, Europrint, EPC-MLT109, Для принтеров Samsung SCX-4300, 2000 страниц.</t>
  </si>
  <si>
    <t>Картридж, Europrint, EPC-MLT209, Для принтеров Samsung SCX-4824/4828, 5000 страниц.</t>
  </si>
  <si>
    <t>Картридж, Premier, MLT-D104, Для принтеров Samsung ML-1666/1661/1665/1860/1865, SCX-3200/ 3205/3217, 1500 страниц.</t>
  </si>
  <si>
    <t>Картридж, Premier, MLT-D105, Для принтеров Samsung ML-1910/1915/2525/2580, SCX-4600/4623, SF-650/655R, 2500 страниц.</t>
  </si>
  <si>
    <t>Картридж, Europrint, EPC-P3100, Для принтеров Xerox Phaser 3100MFP, 4000 страниц.</t>
  </si>
  <si>
    <t>Картридж, Europrint, EPC-P3117, Для принтеров Xerox Phaser 3117/3122/3124/3125, 3000 страниц.</t>
  </si>
  <si>
    <t>Картридж, Europrint, EPC-P3140, Для принтеров Xerox Phaser 3140/3155/3160, 2500 страниц.</t>
  </si>
  <si>
    <t>Картридж, Europrint, EPC-P3200, Для принтеров Xerox Phaser 3200MFP, 3000 страниц.</t>
  </si>
  <si>
    <t>Картридж, Europrint, EPC-PE114, Для принтеров Xerox WorkCentre PE114e, 3000 страниц.</t>
  </si>
  <si>
    <t>Картридж, Europrint, EPC-PE220, Для принтеров Xerox WorkCentre PE220, 3000 страниц.</t>
  </si>
  <si>
    <t>Картридж, Europrint, EPC-WC3119, Для принтеров Xerox WorkCentre 3119, 3000 страниц.</t>
  </si>
  <si>
    <t>Картридж, Premier, 108R00909, Для принтеров Xerox Phaser 3140/3155/3160, 2500 страниц.</t>
  </si>
  <si>
    <t>Картридж, Premier, 106R01485, Для принтеров Xerox WorkCentre 3220/3210, 2000 страниц.</t>
  </si>
  <si>
    <t>Тонер, Europrint, Для картриджей Canon FC/PC-100/120/108/128/200/204/206/208/210/220/224/226/ 228/230/310/330/336/530, 140 гр</t>
  </si>
  <si>
    <t>Программное обеспечение</t>
  </si>
  <si>
    <t>BHW-BK-13M-2-A3</t>
  </si>
  <si>
    <t>BHW-AK-13M-2-A3</t>
  </si>
  <si>
    <t>KHW-BK-12M-2-B3</t>
  </si>
  <si>
    <t>KHW-AK-12M-2-B3</t>
  </si>
  <si>
    <t>NOD32-ENA-1220(BOX)-1-1</t>
  </si>
  <si>
    <t>ESET NOD32 Антивирус + Bonus + расширенный функционал  - универсальная лицензия на 1 год на 3ПК или продление на 20 месяцев</t>
  </si>
  <si>
    <t>NOD32-ENA-1220(KEY)-1-1</t>
  </si>
  <si>
    <t>NOD32-ESS-1220(BOX)-1-1</t>
  </si>
  <si>
    <t>ESET NOD32 Smart Security+ Bonus + расширенный функционал -универсальная  лицензия на 1 год на 3ПК или продление на 20 месяцев</t>
  </si>
  <si>
    <t>NOD32-ESS-1220(KEY)-1-1</t>
  </si>
  <si>
    <t>NOD32-ENM2-NS(BOX)-1-1</t>
  </si>
  <si>
    <t xml:space="preserve">ESET NOD32 Mobile Security – коробка на 3 устройства на 1 год </t>
  </si>
  <si>
    <t>NOD32-ASP-NS(BOX)-1-1</t>
  </si>
  <si>
    <t>NOD32-ESS-NS(BOX)-2-1</t>
  </si>
  <si>
    <t>ESET NOD32 Smart Security Platinum Edition - лицензия на 2 года на 3ПК</t>
  </si>
  <si>
    <t>NOD32-ENA-NS(BOX)-2-1</t>
  </si>
  <si>
    <t>NOD32-ENA-RN(CARD3)-1-1</t>
  </si>
  <si>
    <t>ESET NOD32 Антивирус  - продление лицензии на 1 год на 3ПК</t>
  </si>
  <si>
    <t>NOD32-ESS-RN(CARD3)-1-1</t>
  </si>
  <si>
    <t>ESET NOD32 Smart Security - продление лицензии на 1 год на 3ПК</t>
  </si>
  <si>
    <t>Qmax</t>
  </si>
  <si>
    <t>HP CR359A Designjet T2500 PS 36-in eMFP (36"/914mm/A0) Printer/Scanner/Copier, 120 p/hr A1, 6 ink color, 2400x1200 dpi, 128Gb + 320Gb HDD, sheet feed, 2 roll feed, Ethernet, Adobe® PostScript®, HP-GL/2, HP RTL, Cartridges №727;</t>
  </si>
  <si>
    <t>HP CR649C Designjet T795 44-in ePrinter (44"/1118mm/A0+) 6 ink color, 2400x1200, 16Gb, 41m2/hr, sheet &amp; roll feed, automatic cutter, USB+Ethernet+EIO, HP-GL/2, HP PCL 3 GUI, (Printhead  №72, Cartridge №72);</t>
  </si>
  <si>
    <t>HP CR652A Designjet T1300ps ePrinter (44"/1118mm/A0+) 6 ink color, 2400x1200, 32Gb + 160Gb, 51m2/hr, sheet &amp; roll, USB+Ethernet+EIO Jetdirect accessory slot, automatic cutter, HP-GL/2, + AutoDESK Design Review (Printhead  №72 - C9380A, C9383A, C9384A; Cartridge №72 - C9397A, C9398A, C9399A, C9400A, C9401A, C9403A) Adobe® PostScript® 3™ , CN501A - option;</t>
  </si>
  <si>
    <t>HP B4J92AA NVIDIA GF GT 630 2GB DP PCIe FH x16 Crd NVIDIA GF GT 630 2GB DP PCIe FH x16 Crd;</t>
  </si>
  <si>
    <t xml:space="preserve"> Аксессуары для кейсов и блоков питания</t>
  </si>
  <si>
    <t>Интерактивные доски и аксессуары</t>
  </si>
  <si>
    <t>27" Qmax M2789C Black 5ms DVI LED</t>
  </si>
  <si>
    <t>3D Очки</t>
  </si>
  <si>
    <t>3D Glasses - ELPGS01 (V12H483001)</t>
  </si>
  <si>
    <t>3D очки TDG-PJ1</t>
  </si>
  <si>
    <t>3D трансмиттер TMR-PJ1</t>
  </si>
  <si>
    <t>ASUS</t>
  </si>
  <si>
    <t>Asus</t>
  </si>
  <si>
    <t>Lenovo</t>
  </si>
  <si>
    <t>HP C1N43AA Height Adjustable and Reclining Stand ;</t>
  </si>
  <si>
    <t>Принадлежности к принтерам HP</t>
  </si>
  <si>
    <t>HP B3Q35A HP Designjet T120 24in Stand HP Designjet T120 24in Stand;</t>
  </si>
  <si>
    <t>HP C1P70A ADF Roller Replacement Kit , for CLJ Ent M830, M880;</t>
  </si>
  <si>
    <t>HP C2H57A LaserJet 220v Maintenance/Fuser Kit 220v Maintenance Kit, for LJ Ent M806, M830 MFP;</t>
  </si>
  <si>
    <t>HP C8091A 5000 Staple Cartridge , for 4700, CP6015, CM4730 , CM6030/CM6040, CM4540, M775, M4555, M725, M4345, M9040/M9050;</t>
  </si>
  <si>
    <t>HP C9734B ImageTransfer Kit for Color LaserJet 5550/dn/dtn/hdn/n Комплект аппарата переноса изображений.;</t>
  </si>
  <si>
    <t>HP CB389A LaserJet 220V PM Kit , for P4014/ P4015/ P4510;</t>
  </si>
  <si>
    <t>HP CB458A Color LaserJet 220volt Fuser Kit , for CM6030, CM6040, CP6015;</t>
  </si>
  <si>
    <t>HP CB459A Color LaserJet T2 Roller Kit , for CP6015/CM6030/CM6040, 150,000 pages.;</t>
  </si>
  <si>
    <t>HP CB463A Color LaserJet Transfer Kit , for CM6030, CM6040, CP6015;</t>
  </si>
  <si>
    <t>HP CE247A Color LaserJet 220V Fuser Kit , for CM4540 MFP, CP4025, CP4525, M680, M651;</t>
  </si>
  <si>
    <t>HP CE248A HP LaserJet MFP ADF Maintenance Kit , for CM4540 MFP, M4555 MFP, 90.000 pages;</t>
  </si>
  <si>
    <t>HP CE249A Color LaserJet Transfer Kit for CM4540 MFP, CP4025, CP4525, M680, M651;</t>
  </si>
  <si>
    <t>HP CE254A LaserJet CP3525 Toner Collection Unit , for M575 MFP, M551, M570 MFP, 36.000 pages.;</t>
  </si>
  <si>
    <t>HP CE265A LaserJet CP4525/CM4540 Toner Collection Unit , for CP4525, CM4540, M680, M651;</t>
  </si>
  <si>
    <t>HP CE487C Color LJ ADF Roller Kit , ADF Maintenance Roller Kit  CM6030, CM6040 (replaces CE487B, CE487A);</t>
  </si>
  <si>
    <t>HP CE506A CP3525 MFP 220V Fuser Kit , for CP3525, M575 MFP, M551, M570 MFP;</t>
  </si>
  <si>
    <t>HP CE515A LaserJet 220V Fuser Kit , for M775;</t>
  </si>
  <si>
    <t>HP CE732A LaserJet Ent M4555 MFP 220V PM Kit , for M4555 MFP, 225K life;</t>
  </si>
  <si>
    <t>HP CE978A Color LaserJet CP5525 220V Fuser Kit , for CP5525 - 150K Life;</t>
  </si>
  <si>
    <t>HP CE980A Color LaserJet CP5525 Toner Kit , for CP5525, M775 MFP - 150K Life;</t>
  </si>
  <si>
    <t>HP CF065A LaserJet Printer 220V Maintenance Kit , for M601, M602, M603;</t>
  </si>
  <si>
    <t>HP CF254A HP LaserJet 220V Maintenance Kit , for M712, M725 MFP;</t>
  </si>
  <si>
    <t>HP CN501A Designjet Removable Hard Disk for T790ps, T1300ps, T2300ps, T770 HD, T1200, T1300, T2300;</t>
  </si>
  <si>
    <t>HP J7934G Jetdirect 620n Ethernet Print Server for T110, 510, T610, T130, Inkjet 2800, CP6015xx, 5550xx, 4700xx, CP4525xx,  P4515x, P4015xx, P4014xx, P3015xx, 5200xx, M9040 MFP, M9050 MFP;</t>
  </si>
  <si>
    <t>HP Q1866A LaserJet 5000/5100,  500-sheet feeder Лоток на 500 листов для принтеров LaserJet 5000/5100;</t>
  </si>
  <si>
    <t>HP Q3677A Image Fuser Kit 220V for Color LaserJet 4650, up to 150000 pages. Комплект термического закрепления.;</t>
  </si>
  <si>
    <t>HP Q3985A Fuser Assembly 220V for Color LaserJet 5550. Комплект термического закрепления.  (Печка);</t>
  </si>
  <si>
    <t>HP Q5963A LaserJet 2400 Series 500 sheet feeder ;</t>
  </si>
  <si>
    <t>HP Q7504A Transfer Kit for Color LaserJet 4700 Комплект аппарата переноса изображения CLJ 4700, CM4730;</t>
  </si>
  <si>
    <t>HP Q7833A Lj M5035 MFP 220V PM Kit ;</t>
  </si>
  <si>
    <t>HP Q7842A M5035 MFP ADF PM Kit , for M5025, M5035;</t>
  </si>
  <si>
    <t>Тонер, Katun, Для картриджей HP LJ 4000, 500 гр</t>
  </si>
  <si>
    <t>Тонер, Katun, Для картриджей HP LJ 4200, 700 гр</t>
  </si>
  <si>
    <t>Тонер, Katun, Kyocera, FS-1000 Для принтеров Kyocera FS1000/1000+/1010/1050, 290 гр.</t>
  </si>
  <si>
    <t>Тонер, Katun, Kyocera, Для принтеров Kyocera Mita KM 1620/1635/1650/2020/2035, 870 гр.</t>
  </si>
  <si>
    <t>Тонер-туба, Katun, C-EXV14, Для копиров Canon iR-2016/2018/2020/2022/2025/2030/2318/2320, 8000 копий</t>
  </si>
  <si>
    <t>Тонер-туба, Katun, Toshiba, T1600E/T2500E, Для копиров Toshiba E-STUDIO 16/160/250/20/200/25</t>
  </si>
  <si>
    <t>Блок вентиляторов переднего крепления Toten SA.2902.0300, 2 вентилятора, 19", 1U, grey.</t>
  </si>
  <si>
    <t>Блок вентиляторов переднего крепления Toten SA.2902.0301, 2 вентилятора, 19", 1U, black</t>
  </si>
  <si>
    <t>Блок вентиляторов переднего крепления Toten SA.2904.0300, 4 вентилятора, 19", 1U, grey.</t>
  </si>
  <si>
    <t>Блок вентиляторов переднего крепления Toten SA.2904.0301, 4 вентилятора, 19", 1U, black.</t>
  </si>
  <si>
    <t>Блок вентиляторов переднего крепления с термостатом Toten SA.3002.0300, 2 вентилятора, 19", 1U, grey</t>
  </si>
  <si>
    <t>Блок вентиляторов переднего крепления с термостатом Toten SA.3002.0301, 2 вентилятора, 19", 1U, black</t>
  </si>
  <si>
    <t>Блок вентиляторов переднего крепления с термостатом Toten SA.3004.0300, 4 вентилятора, 19", 1U, grey.</t>
  </si>
  <si>
    <t>Блок вентиляторов переднего крепления с термостатом Toten SA.3004.0301, 4 вентилятора, 19", 1U, black.</t>
  </si>
  <si>
    <t>Термостат переднего крепления Toten SA.4903.0001, 2 x C14, 220В, black</t>
  </si>
  <si>
    <t>Блок электрических розеток Toten PD.0604.9000 для шкафов, 6 розеток Schuko, 19", длина кабеля 3 м.</t>
  </si>
  <si>
    <t>Блок электрических розеток Toten PD.0804.0000 для шкафов, 8 розеток Schuko, вертикального крепления, 3 м.</t>
  </si>
  <si>
    <t>Блок электрических розеток Toten 322002615 для шкафов, 8 розеток C14, 19", длина кабеля 3 м.</t>
  </si>
  <si>
    <t>Блок электрических розеток Toten PD.1004.9000 для шкафов, 10 розеток Schuko, вертикального крепления, 3 м.</t>
  </si>
  <si>
    <t>Блок электрических розеток Toten PD.1204.9000 для шкафов, 12 розеток Schuko, вертикального крепления, 3 м.</t>
  </si>
  <si>
    <t>Блок электрических розеток Toten PD.1504.9000 для шкафов, 15 розеток Schuko, вертикального крепления, 3 м.</t>
  </si>
  <si>
    <t>Полка выдвижная для оборудования Toten SA.0560.1901, для шкафов глубиной 600, 19" L=380mm, black</t>
  </si>
  <si>
    <t>Полка выдвижная для оборудования Toten SA.0580.1900, для шкафов глубиной 800, 19" L=580mm, grey</t>
  </si>
  <si>
    <t>Полка выдвижная для оборудования Toten SA.0596.1901, для шкафов глубиной 960/1000, 19" L=740mm, black</t>
  </si>
  <si>
    <t>Полка выдвижная для оборудования Toten SA.0560.1900, для шкафов глубиной 600, 19" L=380mm, grey</t>
  </si>
  <si>
    <t>Полка выдвижная для оборудования Toten SA.0580.1901, для шкафов глубиной 800, 19" L=580mm, black</t>
  </si>
  <si>
    <t>Полка выдвижная для оборудования Toten SA.0596.1900, для шкафов глубиной 960/1000, 19" L=740mm, grey</t>
  </si>
  <si>
    <t>Запираемый ящик Toten SA.1302.0000 19", 2U, grey.</t>
  </si>
  <si>
    <t>Запираемый ящик Toten SA.1302.0001 19", 2U, black.</t>
  </si>
  <si>
    <t>Замок  боковой двери для шкафа серии "A" Toten SA.4501.0400</t>
  </si>
  <si>
    <t>Комплект крепежа Toten SA.5201.0000 для 19" оборудования болт (шестигранник) - гайка М6. (50 шт)</t>
  </si>
  <si>
    <t>Лампа освещения для шкафов Toten SA.6200.0000, 16Вт</t>
  </si>
  <si>
    <t>Горизонтальный организатор Toten SA.1701.0000, 19", 1U, с крышкой, grey.</t>
  </si>
  <si>
    <t>Горизонтальный организатор Toten SA.1701.0001, 19", 1U, с крышкой, black.</t>
  </si>
  <si>
    <t>Горизонтальный организатор Toten SA.2001.0000, 19", 1U, с пластиковыми кольцами, grey</t>
  </si>
  <si>
    <t>Горизонтальный организатор Toten SA.2001.0001, 19", 1U, с пластиковыми кольцами, black</t>
  </si>
  <si>
    <t>Пластиковое кольцо Toten SA.1902.0000 для прокладки кабеля Grey</t>
  </si>
  <si>
    <t>Пластиковое кольцо Toten SA.1902.0001 для прокладки кабеля Black</t>
  </si>
  <si>
    <t>Полка перфорированная Toten SA.0160.1900, для шкафа глубиной 600, 19", L=350mm, grey.</t>
  </si>
  <si>
    <t>Полка перфорированная Toten SA.0160.1901, для шкафа глубиной 600, 19", L=350mm, black.</t>
  </si>
  <si>
    <t>Полка перфорированная Toten SA.0180.1900, для шкафа глубиной 800, 19", L=550mm, grey</t>
  </si>
  <si>
    <t>Полка перфорированная Toten SA.0180.1901, для шкафа глубиной 800, 19", L=550mm, black</t>
  </si>
  <si>
    <t>Полка перфорированная Toten SA.0196.1900, для шкафа глубиной 960/1000, 19", L=710mm, grey</t>
  </si>
  <si>
    <t>Полка перфорированная Toten SA.0196.1901, для шкафа глубиной 960/1000, 19", L=710mm, black</t>
  </si>
  <si>
    <t>Полка перфорированная переднего крепления Toten SA.2245.1900, 19" для шкафа глубиной 450, L= 300mm, grey</t>
  </si>
  <si>
    <t>Полка перфорированная переднего крепления Toten SA.2245.1901, 19" для шкафа глубиной 450, L= 300mm, black</t>
  </si>
  <si>
    <t>Server case Toten A26618.8100 Шкаф телекоммуникационный 19" 18U,600*600*988, vented rear door, grey.</t>
  </si>
  <si>
    <t>Server case Toten A26622.8100 Шкаф телекоммуникационный 19" 22U,600*600*1166, vented rear door, grey.</t>
  </si>
  <si>
    <t>Server case Toten A26627.8100 Шкаф телекоммуникационный 19" 27U,600*600*1388, vented rear door, grey.</t>
  </si>
  <si>
    <t>Server case Toten A26632.8100 Шкаф телекоммуникационный 19" 32U,600*600*1610, vented rear door, grey.</t>
  </si>
  <si>
    <t>Server case Toten A26642.8101 Шкаф телекоммуникационный 19" 42U,600*600*2055, vented rear door, black</t>
  </si>
  <si>
    <t>Server case Toten A26818.8100 Шкаф телекоммуникационный 19" 18U,600*800*988, vented rear door, grey.</t>
  </si>
  <si>
    <t>Server case Toten A26822.8100 Шкаф телекоммуникационный 19" 22U,600*800*1166, vented rear door, grey.</t>
  </si>
  <si>
    <t>Server case Toten A26827.8100 Шкаф телекоммуникационный 19" 27U,600*800*1388, vented rear door, grey.</t>
  </si>
  <si>
    <t>Server case Toten A26832.8100 Шкаф телекоммуникационный 19" 32U,600*800*1610, vented rear door, grey.</t>
  </si>
  <si>
    <t>Server case Toten A26842.8100 Шкаф телекоммуникационный 19" 42U,600*800*2055, vented rear door, grey.</t>
  </si>
  <si>
    <t>Server case Toten A28842.8100 Шкаф телекоммуникационный 19" 42U,800*800*2055, vented rear door, grey.</t>
  </si>
  <si>
    <t>Server case Toten AD.6022.9101 Шкаф телекоммуникационный 19" 22U, 600*1000*1166, vented rear door, black.</t>
  </si>
  <si>
    <t>Server case Toten AD8042.9201 Шкаф серверный 19" 42U, 800*1000*2055, vented front and rear door, black</t>
  </si>
  <si>
    <t>Server case Toten AS6042.8101 Шкаф серверный 19" 42U,600*1000*2055, black</t>
  </si>
  <si>
    <t>Server case Toten AS6842.8101 Шкаф телекоммуникационный 19" 42U,600*800*2055, Black</t>
  </si>
  <si>
    <t>Server case Toten AS8042.8101 Шкаф серверный 19" 42U, 800*1000*2055, Black</t>
  </si>
  <si>
    <t>Server case Toten WM6412.9002 Шкаф телекоммуникационный настенный 19" 12U,600*450*635, grey</t>
  </si>
  <si>
    <t>NAS-сервера Synology</t>
  </si>
  <si>
    <t>Synology EDS14   NAS-сервер для промышленного, специализированного использования и мобильного видеонаблюдения</t>
  </si>
  <si>
    <t>Synology DS214se 2xHDD NAS-сервер «All-in-1» NEW</t>
  </si>
  <si>
    <t xml:space="preserve">Synology DS214   2xHDD NAS-сервер Speedy </t>
  </si>
  <si>
    <t>Synology DS414j  4xHDD NAS-сервер для дома и бизнеса</t>
  </si>
  <si>
    <t xml:space="preserve">Synology DS414   4xHDD NAS-сервер Speedy </t>
  </si>
  <si>
    <t>Synology DS414slim 4x2,5"HDD NAS-сервер Бесшумный для дома и бизнеса NEW</t>
  </si>
  <si>
    <t>Synology DX513 5xHDD Блок расширения для увеличения дисковой емкости</t>
  </si>
  <si>
    <t>Synology DX213 2xHDD Блок расширения для увеличения дисковой емкости</t>
  </si>
  <si>
    <t>Synology RS214   2xHDD 1U NAS-сервер SATA NEW</t>
  </si>
  <si>
    <t>Synology RS2414+ 12xHDD 2U NAS-сервер «All-in-1» (до 24-и HDD модуль RX1214)</t>
  </si>
  <si>
    <t>Synology RS2414RP+  12xHDD 2U NAS-сервер «All-in-1» 2 блока питания (до 24-и HDD модуль RX1214RP)</t>
  </si>
  <si>
    <t>Synology RS3614xs 12xHDD 2U NAS-сервер «All-in-1» (до 36-х HDD модуль RX1214)</t>
  </si>
  <si>
    <t>Synology RS3614RPxs 12xHDD 2U NAS-сервер «All-in-1» 2 блока питания (до 36-х HDD модуль RX1214)</t>
  </si>
  <si>
    <t>Synology RS3614xs+ 12xHDD 2U NAS-сервер, SATA HDD, LCD, SSD кэш, 2 блока питания (до 36-х HDD модуль RX1214/RX1214RP х 2)</t>
  </si>
  <si>
    <t>Synology RX1214 12xHDD 2U Блок расширения для увеличения дисковой емкости</t>
  </si>
  <si>
    <t>Synology RX1214RP 12xHDD 2U Блок расширения для увеличения дисковой емкости, 2 блока питания</t>
  </si>
  <si>
    <t>Synology - 1U Rail Kit (RKM114) - Fixed</t>
  </si>
  <si>
    <t>Synology - 1/2U Rail Kit (RKS1314) - Sliding</t>
  </si>
  <si>
    <t>Пакет лицензий для серверов Synology на 1 камеру</t>
  </si>
  <si>
    <t>Пакет лицензий для серверов Synology на 4-е камеры</t>
  </si>
  <si>
    <t>Пакет лицензий для серверов Synology на 8-е камеры</t>
  </si>
  <si>
    <t>Audio Remote</t>
  </si>
  <si>
    <t>TS4200D-EU NAS TeraStation 4200 diskless/2 bay/2xGE/Atom 2.13GHz/2GB RAM/USB3.0</t>
  </si>
  <si>
    <t>TS4400D-EU NAS TeraStation 4400 diskless/4 bay/2xGE/Atom 2.13GHz/2GB RAM/USB3.0</t>
  </si>
  <si>
    <t>TS4400R-EU NAS TeraStation 4400 diskless/2 bay/2xGE/Atom 2.13GHz/2GB RAM/USB3.0/rackmount</t>
  </si>
  <si>
    <t>TS4800D-EU NAS TeraStation 4800 diskless/8 bay/2xGE/Atom 2.13GHz/2GB RAM/USB3.0</t>
  </si>
  <si>
    <t>TS-X4.0TL/R5 NAS TeraStation III 4x1TB/2xGE/866MHz/512MB RAM</t>
  </si>
  <si>
    <t>TS-X8.0TL/R5 NAS TeraStation III 4x2TB/2xGE/866MHz/512MB RAM</t>
  </si>
  <si>
    <t>TS-X12TL/R5 NAS TeraStation III 4x3TB/2xGE/866MHz/512MB RAM</t>
  </si>
  <si>
    <t>TS5200D0202-EU NAS TeraStation 5200 2x1TB/2 bay/2xGE/Atom 2.13GHz/2GB RAM/USB3.0</t>
  </si>
  <si>
    <t>TS5200D0402-EU NAS TeraStation 5200 2x2TB/2 bay/2xGE/Atom 2.13GHz/2GB RAM/USB3.0</t>
  </si>
  <si>
    <t>TS5200D0602-EU NAS TeraStation 5200 2x3TB/2 bay/2xGE/Atom 2.13GHz/2GB RAM/USB3.0</t>
  </si>
  <si>
    <t>TS5200D0802-EU NAS TeraStation 5200 2x4TB/2 bay/2xGE/Atom 2.13GHz/2GB RAM/USB3.0</t>
  </si>
  <si>
    <t>TS3400D0404-EU NAS TeraStation 3400 4x1TB/2xGE/Armada XP MV78230/1GB RAM/USB3.0</t>
  </si>
  <si>
    <t>TS3400D0804-EU NAS TeraStation 3400 4x2TB/2xGE/Armada XP MV78230/1GB RAM/USB3.0</t>
  </si>
  <si>
    <t>TS3400D1204-EU NAS TeraStation 3400 4x3TB/2xGE/Armada XP MV78230/1GB RAM/USB3.0</t>
  </si>
  <si>
    <t>TS3400D1604-EU NAS TeraStation 3400 4x4TB/2xGE/Armada XP MV78230/1GB RAM/USB3.0</t>
  </si>
  <si>
    <t>TS3400R0404-EU NAS TeraStation 3400 4x1TB/2xGE/Armada XP MV78230/1GB RAM/USB3.0/rack</t>
  </si>
  <si>
    <t>TS3400R0804-EU NAS TeraStation 3400 4x2TB/2xGE/Armada XP MV78230/1GB RAM/USB3.0/rack</t>
  </si>
  <si>
    <t>TS3400R1204-EU NAS TeraStation 3400 4x3TB/2xGE/Armada XP MV78230/1GB RAM/USB3.0/rack</t>
  </si>
  <si>
    <t>TS3400R1604-EU NAS TeraStation 3400 4x4TB/2xGE/Armada XP MV78230/1GB RAM/USB3.0/rack</t>
  </si>
  <si>
    <t>TS5400D0404-EU NAS TeraStation 5400 4TB 4x1TB/4 bay/2xGE/Atom 2.13GHz/2GB RAM/USB3.0</t>
  </si>
  <si>
    <t>TS5400D0804-EU NAS TeraStation 5400 8TB 4x2TB/4 bay/2xGE/Atom 2.13GHz/2GB RAM/USB3.0</t>
  </si>
  <si>
    <t>TS5400D1204-EU NAS TeraStation 5400 12TB 4x3TB/4 bay/2xGE/Atom 2.13GHz/2GB RAM/USB3.0</t>
  </si>
  <si>
    <t>TS5400D1604-EU NAS TeraStation 5400 16TB 4x4TB/4 bay/2xGE/Atom 2.13GHz/2GB RAM/USB3.0</t>
  </si>
  <si>
    <t>TS5400R0804-EU NAS TeraStation 5400 4x2ТB/4 bay/2xGE/2.13GHz/2GB RAM/USB3.0/rack</t>
  </si>
  <si>
    <t>TS5400R1204-EU NAS TeraStation 5400 4x3TB/4 bay/2xGE/2.13GHz/2GB RAM/USB3.0/rack</t>
  </si>
  <si>
    <t>TS5400R1604-EU NAS TeraStation 5400 4x4ТB/4 bay/2xGE/2.13GHz/2GB RAM/USB3.0/rack</t>
  </si>
  <si>
    <t>TS5600D0606-EU NAS TeraStation 5600 6x1TB/6 bay/2xGE/2.13GHz/2GB RAM/USB3.0</t>
  </si>
  <si>
    <t>TS5600D1206-EU NAS TeraStation 5600 6x2TB/6 bay/2xGE/2.13GHz/2GB RAM/USB3.0</t>
  </si>
  <si>
    <t>TS5600D1806-EU NAS TeraStation 5600 6x3TB/6 bay/2xGE/2.13GHz/2GB RAM/USB3.0</t>
  </si>
  <si>
    <t>TS5600D2406-EU NAS TeraStation 5600 6x4TB/6 bay/2xGE/2.13GHz/2GB RAM/USB3.0</t>
  </si>
  <si>
    <t>TS5800D0808-EU NAS TeraStation 8TB 8x1TB/8 bay/2xGE/2.13GHz/2GB RAM/USB3.0</t>
  </si>
  <si>
    <t>TS5800D1608-EU NAS TeraStation 16TB 8x2TB/8 bay/2xGE/2.13GHz/2GB RAM/USB3.0</t>
  </si>
  <si>
    <t>TS5800D2408-EU NAS TeraStation 24TB 8x3TB/8 bay/2xGE/2.13GHz/2GB RAM/USB3.0</t>
  </si>
  <si>
    <t>TS5800D3208-EU NAS TeraStation 32TB 8x4TB/8 bay/2xGE/2.13GHz/2GB RAM/USB3.0</t>
  </si>
  <si>
    <t>TS5400D0804V5-EU NAS TeraStation 5400 AntiVirus license 5y/8TB 4x2TБ/2xGE/2.13GHz/2GB RAM/USB3.0</t>
  </si>
  <si>
    <t>TS5200D0402V5-EU NAS TeraStation 5200 AntiVirus license 5y/4TB 2x2TБ/2xGE/2.13GHz/2GB RAM/USB3.0</t>
  </si>
  <si>
    <t>TS5600D1206V5-EU  NAS TeraStation 5600 Antivirus licence 5Y/12TB 6x2TB/2xGE/2.13GHz/2GB RAM/USB 3.0</t>
  </si>
  <si>
    <t>TS-2RZS08T04D-EU NAS TeraStation 7120r 4x2TB/4xGE/Xeon 3.1GHz/4(8)GB RAM/rack</t>
  </si>
  <si>
    <t>TS-2RZS12T04D-EU NAS TeraStation 7120r 4x3TB/4xGE/Xeon 3.1GHz/4(8)GB RAM/rack</t>
  </si>
  <si>
    <t>TS-2RZH24T12D-EU NAS TeraStation 7120r Enterprise 12x2TB Nearline/4xGE/Xeon 3.1GHz/8GB RAM/rack</t>
  </si>
  <si>
    <t>TS-2RZH36T12D-EU NAS TeraStation 7120r Enterprise 12x3TB Nearline/4xGE/Xeon 3.1GHz/8GB RAM/rack</t>
  </si>
  <si>
    <t>TS-2RZH48T12D-EU NAS TeraStation 7120r Enterprise 12x4TB Nearline/4xGE/Xeon 3.1GHz/8GB RAM/rack</t>
  </si>
  <si>
    <t>OP-MEM-2G-3Y TeraStation 7120R  - 2GB DDR3 Memory</t>
  </si>
  <si>
    <t>OP-MEM-4G-3Y TeraStation 7120R  - 4GB DDR3 Memory</t>
  </si>
  <si>
    <t>OP-HD2.0ZS-3Y TeraStation 7120r Standard 2TB HDD</t>
  </si>
  <si>
    <t>OP-HD3.0ZS-3Y TeraStation 7120r Standard 3TB HDD</t>
  </si>
  <si>
    <t>OP-HD2.0ZH-3Y TeraStation 7120r Enterprise 2TB HDD</t>
  </si>
  <si>
    <t>OP-HD3.0ZH-3Y TeraStation 7120r Enterprise 3TB HDD</t>
  </si>
  <si>
    <t>OP-HD4.0ZH-3Y TeraStation 7120r Enterprise 4TB HDD</t>
  </si>
  <si>
    <t>OP-PU-2RZ-3Y TeraStation 7120R  - Power Supply</t>
  </si>
  <si>
    <t>OP-FAN-2RZ-3Y TeraStation 7120R  - Fan</t>
  </si>
  <si>
    <t>WS-6V6.0TL/R5-EU NAS TeraStation Pro 6 Windows Storage Server 2008 6x1TB</t>
  </si>
  <si>
    <t>WS-WV2.0TL/R1-EU NAS TeraStation Pro Duo Windows Storage Server 2008 2x1ТB</t>
  </si>
  <si>
    <t>WS5200D0402WR2EU TeraStation 5200 Windows Storage Server2012R2 - Workgroup license  4TB NAS 2x 2TB RAID 0/1/JBOD NAS</t>
  </si>
  <si>
    <t>WS5200D0802WR2EU TeraStation 5200 Windows Storage Server2012R2 - Workgroup license  8TB NAS 2x 4TB RAID 0/1/JBOD NAS</t>
  </si>
  <si>
    <t>WS5400D0404WR2EU TeraStation 5400 Windows Storage Server2012R2 - Workgroup license 4TB NAS 4x 1TB RAID 0/1/5/JBOD NAS</t>
  </si>
  <si>
    <t>WS5400D0804WR2EU TeraStation 5400 Windows Storage Server2012R2 - Workgroup license 8TB NAS 4x 2TB RAID 0/1/5/JBOD NAS</t>
  </si>
  <si>
    <t>WS5400D1204WR2EU TeraStation 5400 Windows Storage Server2012R2 - Workgroup license 12TB NAS 4x 3TB RAID 0/1/5/JBOD NAS</t>
  </si>
  <si>
    <t>WS5600D1206SR2EU TeraStation 5600 Windows Storage Server2012R2 - Standard license 12TB NAS 6x 2TB RAID 0/1/5/JBOD NAS</t>
  </si>
  <si>
    <t>WS5600D2406SR2EU TeraStation 5600 Windows Storage Server2012R2 - Standard license 24TB NAS 6x4TB RAID 0/1/5/JBOD NAS</t>
  </si>
  <si>
    <t>WS5400R0804SR2EU TeraStation 5400RackMount Windows Storage Server2012R2 - Standard license 8TB NAS 4x 2TB RAID 0/1/5/JBOD NAS</t>
  </si>
  <si>
    <t>WS5400R1604SR2EU TeraStation 5400RackMount Windows Storage Server2012R2 - Standard license 16TB NAS 4x 4TB RAID 0/1/5/JBOD NAS</t>
  </si>
  <si>
    <t>OP-TSVC-1Y Trend Micro NAS Security Pack 1 year for TS-X, XE, W, 5200, 5400, 5600, 5800, 7120r</t>
  </si>
  <si>
    <t>OP-TSVC-3Y Trend Micro NAS Security Pack 3 years for TS-X, XE, W, 5200, 5400, 5600, 5800, 7120r</t>
  </si>
  <si>
    <t>OP-TSVC-5Y Trend Micro NAS Security Pack 5 years for TS-X, XE, W, 5200, 5400, 5600, 5800, 7120r</t>
  </si>
  <si>
    <t>OP-LP-CAM1 Лицензия для подключения 1 IP-камеры</t>
  </si>
  <si>
    <t>OP-LP-CAM3 Лицензия для подключения 3 IP-камер</t>
  </si>
  <si>
    <t>OP-LP-CAM5 Лицензия для подключения 5 IP-камер</t>
  </si>
  <si>
    <t>OP-LP-CAMDS Лицензия Data Service</t>
  </si>
  <si>
    <t>LS220DE-EU NAS LinkStation 220E diskless/2 bays/GE/Armada 800MHz/256MB RAM</t>
  </si>
  <si>
    <t>LS421DE-EU NAS LinkStation 421E diskless/2 bays/USB3.0/Armada 1.2GHz/512MB RAM</t>
  </si>
  <si>
    <t>LS-QVL/E-EU NAS LinkStation Pro Quad diskless/4 bays/Kirkwood 1.6GHz</t>
  </si>
  <si>
    <t>LS210D0201-EU NAS LinkStation 210 1x2TB/GE/Set up with PC &amp; Smartphones/DSD on DLNA</t>
  </si>
  <si>
    <t>LS210D0301-EU NAS LinkStation 210 1x3TB/GE/Set up with PC &amp; Smartphones/DSD on DLNA</t>
  </si>
  <si>
    <t>LS210D0401-EU NAS LinkStation 210 1x4TB/GE/Set up with PC &amp; Smartphones/DSD on DLNA</t>
  </si>
  <si>
    <t>LS410D0201-EU NAS LinkStation 410 1x2TB/GE/Armada 1.2GHz/512MB RAM</t>
  </si>
  <si>
    <t>LS410D0301-EU NAS LinkStation 410 1x3TB/GE/Armada 1.2GHz/512MB RAM</t>
  </si>
  <si>
    <t>LS410D0401-EU NAS LinkStation 410 1x4TB/GE/Armada 1.2GHz/512MB RAM</t>
  </si>
  <si>
    <t>LS220D0202-EU NAS LinkStation 220 2x1TB/GE/Armada 800MHz/256MB RAM/Set up with Smartphones</t>
  </si>
  <si>
    <t>LS220D0402-EU NAS LinkStation 220 2x2TB/GE/Armada 800MHz/256MB RAM/Set up with Smartphones</t>
  </si>
  <si>
    <t>LS220D0602-EU NAS LinkStation 220 2x3TB/GE/Armada 800MHz/256MB RAM/Set up with Smartphones</t>
  </si>
  <si>
    <t>LS220D0802-EU NAS LinkStation 220 2x4TB/GE/Armada 800MHz/256MB RAM/Set up with Smartphones</t>
  </si>
  <si>
    <t>LS420D0202-EU LinkStation 420 NAS 2TB High Speed NAS 2x 1TB HDD 1x Gigabit RAID 0/1</t>
  </si>
  <si>
    <t>LS420D0402-EU LinkStation 420 NAS 4TB High Speed NAS 2x 2TB HDD 1x Gigabit RAID 0/1</t>
  </si>
  <si>
    <t>LS420D0602-EU LinkStation 420 NAS 6TB High Speed NAS 2x 3TB HDD 1x Gigabit RAID 0/1</t>
  </si>
  <si>
    <t>LS420D0802-EU LinkStation 420 NAS 8TB High Speed NAS 2x 4TB HDD 1x Gigabit RAID 0/1</t>
  </si>
  <si>
    <t>LS-QV4.0TL/R5-EU NAS LinkStation Pro Quad 4x1TB/GE/Kirkwood 1.6GHz</t>
  </si>
  <si>
    <t>LS-QV8.0TL/R5-EU NAS LinkStation Pro Quad 4x2TB/GE/Kirkwood 1.6GHz</t>
  </si>
  <si>
    <t>LS-QV12TL/R5-EU NAS LinkStation Pro Quad 4x3TB/GE/Kirkwood 1.6GHz</t>
  </si>
  <si>
    <t>LS-QV16TL/R5-EU NAS LinkStation Pro Quad 4x4TB/GE/Kirkwood 1.6GHz</t>
  </si>
  <si>
    <t>LS-WSX1.0TL/R1EU NAS LinkStation Mini 2x500GB 2,5"/GE/Kirkwood 800MHz</t>
  </si>
  <si>
    <t>LS-WSX2.0TL/R1EU NAS LinkStation Mini 2x1TB 2,5"/GE/Kirkwood 800MHz</t>
  </si>
  <si>
    <t>LS-WSX1.0TLR1WHE NAS LinkStation Mini 2x500GB 2,5"/GE/Kirkwood 800MHz/white</t>
  </si>
  <si>
    <t>LS-WSX2.0TLR1WHE NAS LinkStation Mini 2x1TB 2,5"/GE/Kirkwood 800MHz/white</t>
  </si>
  <si>
    <t>NAS-сервера QNAP</t>
  </si>
  <si>
    <t>iS-1600 Медиаплеер Digital Signage с поддержкой Full HD и двумя видеовыходами DP и DVI</t>
  </si>
  <si>
    <t>iS-1500 Медиаплеер Digital Signage с поддержкой Full HD и видеовыходом HDMI</t>
  </si>
  <si>
    <t>RAM-1GDR3-SO-1333 Оперативная память 1 ГБ DDR3 для TS-x69U-RP, TS-x69 Pro, TS-x69L, TS-x59 Pro II</t>
  </si>
  <si>
    <t>RAM-2GDR3-SO-1333 Оперативная память 2 ГБ DDR3 для TS-x69U-RP, TS-x69 Pro, TS-x59 Pro II</t>
  </si>
  <si>
    <t>SP-2GB-DDR3-LD -----Оперативная память 2 ГБ DDR3 для TS-x79U-RP</t>
  </si>
  <si>
    <t>RAM-2GDR3-LD-1333 Оперативная память 2 ГБ DDR3 для TS-x79U-RP, TS-x70U-RP. (Старое название SP-2GB-DDR3-LD)</t>
  </si>
  <si>
    <t>RAM-4GDR3-LD-1600 Оперативная память 4 ГБ DDR3 для TS-x79U-RP, TS-x70U-RP</t>
  </si>
  <si>
    <t>RAM-8GDR3-LD-1600 Оперативная память 8 ГБ DDR3 для TS-x79U-RP, TS-x70U-RP</t>
  </si>
  <si>
    <t>RAM-4GDR3EC-LD-1333 Оперативная память ECC 4 ГБ DDR3 для TS-ECx79U-RP. (Старое название SP-4GB-DDR3ECC-LD)</t>
  </si>
  <si>
    <t>RAIL-B01 Комплект направляющих для TS-x70U-RP, TS-869U-RP</t>
  </si>
  <si>
    <t>RAIL-C01 Комплект направляющих для TS-469U-RP/SP, TS-419U II, TS-412U, TS-459U, TS-439U, TS-419U, TS-410U</t>
  </si>
  <si>
    <t>SP-X79U-FAN-MODULE Модуль охлаждения для TS-ECx79U-RP, TS-x79U-RP</t>
  </si>
  <si>
    <t>CAB-SAS10M-8088 Кабель mini SAS (SFF-8088), 1 метр</t>
  </si>
  <si>
    <t>CAB-SAS05M-8088 Кабель mini SAS (SFF-8088), 0.5 метра</t>
  </si>
  <si>
    <t xml:space="preserve">ADAPTEC RAID контроллеры </t>
  </si>
  <si>
    <t>Adaptec RAID 7805Q Single SAS/SATA 6Gb/s PCIe Gen3 RAID adapter includes maxCache 3.0 support for SSD read and write Caching with Zero-Maintenance Cache Protection (ZMCP). It is a low-profile/MD2 form-factor and supports 8 internal ports, 1024MB of onboard DDR3 memory and x8 PCI-express support, RAID 0,1, 10, 1E, RAID 5, 6, 50, 60, and Hybrid RAID 1, 10.  It also supports a new configuration mode that allows users to select RAID (default), Simple Volume, or Physical Drive mode. Supports full range of OS; Adaptec maxView Storage Manager, BIOS configuration utility, Command line interface (ARCCONF) 2274300-R</t>
  </si>
  <si>
    <t>Adaptec RAID 71605Q Single SAS/SATA 6Gb/s PCIe Gen3 RAID adapter includes maxCache 3.0 support for SSD read and write Caching with Zero-Maintenance Cache Protection (ZMCP). It is a low-profile/MD2 form-factor and supports 16 internal ports, 1024MB of onboard DDR3 memory and x8 PCI-express support, RAID 0,1, 10, 1E, RAID 5, 6, 50, 60, and Hybrid RAID 1, 10.  It also supports a new configuration mode that allows users to select RAID (default), Simple Volume, or Physical Drive mode. Supports full range of OS; Adaptec maxView Storage Manager, BIOS configuration utility, Command line interface (ARCCONF). 2274600-R</t>
  </si>
  <si>
    <t>Adaptec RAID 6805Q Single SAS/SATA 6Gb/s PCIe Gen2 RAID adapter includes maxCache 2.0 support for SSD read and write Caching with Zero-Maintenance Cache Protection (ZMCP). With SSD Caching it delivers up to 13x improvement in IOPs and 13x reduction in latency compared to hard-disk drive only storage arrays. 8 internal ports connect up to 256 SATA/SAS disk drives. Supports RAID levels 0, 1, 1E, 5, 5EE, 6, 10, 50, 60, JBOD and Copyback Hot Spare. Supports full range of OS;  Adaptec Storage Manager, BIOS configuration utility, Command line interface (ARCCONF) 2270700-R</t>
  </si>
  <si>
    <t>Adaptec RAID 6805TQ Single Adaptec RAID 6805TQ SAS/SATA 6Gb/s PCIe Gen2 RAID adapter includes maxCache 2.0 support for SSD read and write Caching with  Zero-Maintenance Cache Protection (ZMCP). With SSD Caching it delivers up to 13x improvement in IOPs and 13x reduction in latency compared to hard-disk drive only storage arrays. 8 internal top mounted ports connect up to 256 SATA/SAS disk drives. Supports RAID levels 0, 1, 1E, 5, 5EE, 6, 10, 50, 60, JBOD and Copyback Hot Spare. Supports full range of OS;  Adaptec Storage Manager, BIOS configuration utility, Command line interface (ARCCONF) 2273600-R</t>
  </si>
  <si>
    <t>ASR-5805Z/Q RoHS Single Adaptec RAID 5805Z/Q controller includes maxCache support for SSD read and write Caching with Zero-Maintenance Cache Protection (ZMCP) and Intelligent Power Management delivers 8x higher IOPS than a comparable controller and 1.2GB/s for enterprise-class applications. 8 internal ports connect up to 256 SATA/SAS disk drives. Supports RAID levels 0, 1, 1E, 5, 5EE, 6, 10, 50, 60, JBOD and Copyback Hot Spare. Supports full range of OS;  Adaptec Storage Manager, BIOS configuration utility, Command line interface (ARCCONF).</t>
  </si>
  <si>
    <t>ASR-5805/Q RoHS Single Adaptec RAID 5805/Q controller includes maxCache support for SSD read and write Caching with Intelligent Power Management. With SSD Caching it delivers 8x higher IOPs than a comparable controller and 1.2GB/s for enterprise-class applications. 8 internal ports connect up to 256 SATA/SAS disk drives. Supports RAID levels 0, 1, 1E, 5, 5EE, 6, 10, 50, 60, JBOD and Copyback Hot Spare. Battery backup option. Supports full range of OS;  Adaptec Storage Manager, BIOS configuration utility, Command line interface (ARCCONF). 2268500-R</t>
  </si>
  <si>
    <t>Adaptec RAID 7805 Kit SAS/SATA 6Gb/s PCIe Gen3 RAID adapter provides a low-profile/MD2 form-factor solution with optional Zero-Maintenance Cache Protection (ZMCP).  It supports 8 native internal ports, 1024MB of onboard DDR3 cache memory and x8 PCI-express support, RAID 0,1, 10, 1E, RAID 5, 6, 50, 60, and Hybrid RAID 1, 10. Supports a new configuration mode that allows users to select RAID (default), Simple Volume, or Physical Drive mode (pass-through device support).  Supports full range of OS; Adaptec maxView Storage Manager, BIOS configuration utility, Command line interface (ARCCONF).  2 pcs 0.8m mini-SAS HD to SATA fanout cable with sideband (P/N 2279800-R) included. 2274200-R</t>
  </si>
  <si>
    <t>Adaptec RAID 7805 SGL SAS/SATA 6Gb/s PCIe Gen3 RAID adapter is a low-profile/MD2 form-factor solution with optional Zero-Maintenance Cache Protection (ZMCP).  It supports 8 native internal ports, 1024MB of onboard DDR3 cache memory and x8 PCI-express support, RAID 0,1, 10, 1E, RAID 5, 6, 50, 60, and Hybrid RAID 1, 10.  Supports a new configuration mode that allows users to select RAID (default), Simple Volume, or Physical Drive mode. Supports full range of OS; Adaptec maxView Storage Manager, BIOS configuration utility, Command line interface (ARCCONF). 2274100-R</t>
  </si>
  <si>
    <t>Adaptec RAID 71605 SGL SAS/SATA 6Gb/s PCIe Gen3 RAID adapter is a low-profile/MD2 form-factor solution with optional Zero-Maintenance Cache Protection (ZMCP).  It supports 16 native internal ports, 1024MB of onboard DDR3 cache memory and x8 PCI-express support, RAID 0,1, 10, 1E, RAID 5, 6, 50, 60, and Hybrid RAID 1, 10.  Supports a new configuration mode that allows users to select RAID (default), Simple Volume, or Physical Drive mode. Supports full range of OS; Adaptec maxView Storage Manager, BIOS configuration utility, Command line interface (ARCCONF). 2274400-R</t>
  </si>
  <si>
    <t>Adaptec RAID 71685 SGL  SAS/SATA 6Gb/s PCIe Gen3 RAID with 24 native ports and optional Zero-Maintenance Cache Protection (ZMCP) With 1024MB of onboard DDR3 cache memory and x8 PCI-express support, it takes full advantage of PCIe Gen3 bandwidth and delivers the industry’s fastest performing RAID adapter.  Supports RAID 0,1, 10, 1E, RAID 5, 6, 50, 60, and Hybrid RAID 1, 10 along with a new configuration mode that allows users to select RAID (default), Simple Volume, or Physical Drive mode (pass-through device support). . Supports full range of OS;  Adaptec maxView Storage Manager, BIOS configuration utility, Command line interface (ARCCONF). 2274700-R</t>
  </si>
  <si>
    <t>Adaptec RAID 72405 SGL SAS/SATA 6Gb/s PCIe Gen3 RAID adapter with 24 native ports and optional Zero-Maintenance Cache Protection (ZMCP).  With 1024MB of onboard DDR3 cache memory and x8 PCI-express support, it takse full advantage of PCIe Gen3 bandwidth and deliver the industry’s fastest performing RAID adapter.  Supports RAID 0,1, 10, 1E, RAID 5, 6, 50, 60, and Hybrid RAID 1, 10 along with a new configuration mode that allows users to select RAID (default), Simple Volume, or Physical Drive mode (pass-through device support). Supports full range of OS;  Adaptec maxView Storage Manager, BIOS configuration utility, Command line interface (ARCCONF). 2274900-R</t>
  </si>
  <si>
    <t>Adaptec RAID 71605E Single entry-level SAS/SATA 6Gb/s PCIe Gen3 RAID adapter. Delivers affordable Hardware RAID that outperforms software-based HBAs and SATA controllers.  With 16 native internal ports; support for RAID levels 0, 1, 1E, 10 and raw devices; PCIe x8 interface; 256MB on-board DRAM; Adaptec RAID Code (ARC), enterprise -class management features. Supports full range of OS; Adaptec maxView Storage Manager, BIOS configuration utility, Command line interface (ARCCONF).  2274500-R</t>
  </si>
  <si>
    <t>RAID 6405 Single - The next-generation I/O innovation Zero-Maintenance Cache Protection opt. (ZMCP) Adaptec RAID 6405 Unified Serial controller with Intelligent Power Management delivers over 2GB/s for enterprise-class applications. 4 internal ports connect up to 256 SATA/SAS disk drives. Supports RAID levels 0, 1, 1E, 5, 5EE, 6, 10, 50, 60, JBOD and Copyback Hot Spare. AFM-600 option. No cable included.; Windows, Linux, Free BSD, VMware, Solaris ;  Adaptec Storage Manager, BIOS configuration utility, Command line interface (ARCCONF). (2270000-R)</t>
  </si>
  <si>
    <t>RAID 6805 Single - The next-generation I/O innovation Zero-Maintenance Cache Protection opt. (ZMCP) Adaptec RAID 6805 Unified Serial controller with Intelligent Power Management delivers over 2GB/s for enterprise-class applications. 8 internal ports connect up to 256 SATA/SAS disk drives. Supports RAID levels 0, 1, 1E, 5, 5EE, 6, 10, 50, 60, JBOD and Copyback Hot Spare. AFM-600 option. No cable included.; Windows, Linux, Free BSD, VMware, Solaris ;  Adaptec Storage Manager, BIOS configuration utility, Command line interface (ARCCONF). ( 2270100-R)</t>
  </si>
  <si>
    <t>Adaptec RAID 6405 Kit - The next-generation I/O innovation Zero-Maintenance Cache Protection opt. (ZMCP) Adaptec RAID 6405 Unified Serial controller with Intelligent Power Management delivers over 2GB/s for enterprise-class applications. 4 internal ports connect up to 256 SATA/SAS disk drives. Supports RAID levels 0, 1, 1E, 5, 5EE, 6, 10, 50, 60, JBOD and Copyback Hot Spare. AFM-600 option. .7m mSAS to 4xSATA fanout cable included.; Windows, Linux, Free BSD, VMware, Solaris ;  Adaptec Storage Manager, BIOS configuration utility, Command line interface (ARCCONF). (2271100-R)</t>
  </si>
  <si>
    <t>Adaptec RAID 6805 Kit - The next-generation I/O innovation Zero-Maintenance Cache Protection opt. (ZMCP) Adaptec RAID 6405 Unified Serial controller with Intelligent Power Management delivers over 2GB/s for enterprise-class applications. 8 internal ports connect up to 256 SATA/SAS disk drives. Supports RAID levels 0, 1, 1E, 5, 5EE, 6, 10, 50, 60, JBOD and Copyback Hot Spare. AFM-600 option. 2 pcs .7m mSAS to 4xSATA fanout cable included.; Windows, Linux, Free BSD, VMware, Solaris ;  Adaptec Storage Manager, BIOS configuration utility, Command line interface (ARCCONF). (2271200-R)</t>
  </si>
  <si>
    <t>Adaptec RAID 6445 Single - The next-generation I/O innovation Zero-Maintenance Cache Protection opt. (ZMCP) Adaptec RAID 6445 Unified Serial controller with Intelligent Power Management delivers over 2GB/s for enterprise-class applications. 4 internal ports , 4 external ports connect up to 256 SATA/SAS disk drives. Supports RAID levels 0, 1, 1E, 5, 5EE, 6, 10, 50, 60, JBOD and Copyback Hot Spare. AFM-600 option. No cable included.; Windows, Linux, Free BSD, VMware, Solaris ;  Adaptec Storage Manager, BIOS configuration utility, Command line interface (ARCCONF). (2270200-R )</t>
  </si>
  <si>
    <t>Adaptec RAID 6405E Kit - The Adaptec RAID 6405E Kit with Intelligent Power Management is an Entry level Unified Serial controller, 4 internal ports connect up to 4 SATA/SAS devices. Hardware RAID supports RAID levels 0, 1, 1E, 10 and Hybrid RAID 1, 10. Microsoft Windows, Red Hat Linux, SUSE Linux,  Sun Solaris, FreeBSD, VMware ESX Server Classic.;  Adaptec Storage Manager, BIOS configuration utility, Command line interface (ARCCONF);  1 mini SASx4 to 4xSATA fanout cable w/sideband (0.7M) (p/n 2272300-R) (2271700-R)</t>
  </si>
  <si>
    <t>Adaptec RAID 6405E Single - The Adaptec RAID 6405E Single with Intelligent Power Management is an Entry level Unified Serial controller, 4 internal ports connect up to 4 SATA/SAS devices. Hardware RAID supports RAID levels 0, 1, 1E, 10 and Hybrid RAID 1, 10. Microsoft Windows, Red Hat Linux, SUSE Linux,  Sun Solaris, FreeBSD, VMware ESX Server Classic.;  Adaptec Storage Manager, BIOS configuration utility, Command line interface (ARCCONF);  No cable included. (2270800-R)</t>
  </si>
  <si>
    <t>Adaptec RAID 6805E Kit - The Adaptec RAID 6805E Kit with Intelligent Power Management is an Entry level Unified Serial controller, 8 internal ports connect up to 8 SATA/SAS devices. Hardware RAID supports RAID levels 0, 1, 1E, 10 and Hybrid RAID 1, 10. Microsoft Windows, Red Hat Linux, SUSE Linux,  Sun Solaris, FreeBSD, VMware ESX Server Classic.;  Adaptec Storage Manager, BIOS configuration utility, Command line interface (ARCCONF);  2 mini SASx4 to 4xSATA fanout cable w/sideband (0.7M) (p/n 2272300-R) (2271800-R)</t>
  </si>
  <si>
    <t>Adaptec RAID 6805E Single - The Adaptec RAID 6805E Single with Intelligent Power Management is an Entry level Unified Serial controller, 8 internal ports connect up to 8 SATA/SAS devices. Hardware RAID supports RAID levels 0, 1, 1E, 10 and Hybrid RAID 1, 10. Microsoft Windows, Red Hat Linux, SUSE Linux,  Sun Solaris, FreeBSD, VMware ESX Server Classic.;  Adaptec Storage Manager, BIOS configuration utility, Command line interface (ARCCONF);  No cable included. (2270900-R)</t>
  </si>
  <si>
    <t>Adaptec RAID 5405Z Single - The next-generation I/O innovation Zero-Maintenance Cache Protection (ZMCP) Adaptec RAID 5405Z Unified Serial controller with Intelligent Power Management delivers 1.2GB/s for enterprise-class applications. 4 internal ports connect up to 256 SATA/SAS disk drives. Supports RAID levels 0, 1, 1E, 5, 5EE, 6, 10, 50, 60, JBOD and Copyback Hot Spare. Battery backup option. No cable included.; Windows, Linux, Free BSD, VMware, Solaris, SCO OpenServer and UnixWare.;  Adaptec Storage Manager, BIOS configuration utility, Command line interface (ARCCONF). (2266800-R)</t>
  </si>
  <si>
    <t>Adaptec RAID 5805Z Single - The next-generation I/O innovation Zero-Maintenance Cache Protection (ZMCP) Adaptec RAID 5805Z Unified Serial controller with Intelligent Power Management delivers 1.2GB/s for enterprise-class applications. 4 internal ports connect up to 256 SATA/SAS disk drives. Supports RAID levels 0, 1, 1E, 5, 5EE, 6, 10, 50, 60, JBOD and Copyback Hot Spare. Battery backup option. No cable included.; Windows, Linux, Free BSD, VMware, Solaris, SCO OpenServer and UnixWare.;  Adaptec Storage Manager, BIOS configuration utility, Command line interface (ARCCONF). (2266900-R)</t>
  </si>
  <si>
    <t>Adaptec RAID 5445Z Single - The next-generation I/O innovation Zero-Maintenance Cache Protection (ZMCP) Adaptec RAID 5445Z Unified Serial controller with Intelligent Power Management delivers 1.2GB/s for enterprise-class applications. 4 internal ports connect up to 256 SATA/SAS disk drives. Supports RAID levels 0, 1, 1E, 5, 5EE, 6, 10, 50, 60, JBOD and Copyback Hot Spare. Battery backup option. No cable included.; Windows, Linux, Free BSD, VMware, Solaris, SCO OpenServer and UnixWare.;  Adaptec Storage Manager, BIOS configuration utility, Command line interface (ARCCONF). (2267000-R)</t>
  </si>
  <si>
    <t>Adaptec RAID 5405 RoHS Kit - The next-generation Adaptec RAID 5405 Unified Serial controller with Intelligent Power Management delivers 250,000 IO per second and 1.2GB/s for enterprise-class applications. 4 internal ports connect up to 256 SATA/SAS disk drives. Supports RAID levels 0, 1, 1E, 5, 5EE, 6, 10, 50, 60, JBOD and Copyback Hot Spare. Battery backup option. Cable included.; Windows, Linux, Free BSD, VMware, Solaris, SCO OpenServer and UnixWare.;  Adaptec Storage Manager, BIOS configuration utility, Command line interface (ARCCONF);  One 0.5 m fanout cable - SFF-8087 to (4) SATA w/SB (2258100-R)</t>
  </si>
  <si>
    <t>Adaptec RAID 5405 RoHS Single - The next-generation Adaptec RAID 5405 Unified Serial controller with Intelligent Power Management delivers 250,000 IO per second and 1.2GB/s for enterprise-class applications. 4 internal ports connect up to 256 SATA/SAS disk drives. Supports RAID levels 0, 1, 1E, 5, 5EE, 6, 10, 50, 60, JBOD and Copyback Hot Spare. Battery backup option. Cable not included.; Windows, Linux, Free BSD, VMware, Solaris, SCO OpenServer and UnixWare.;  Adaptec Storage Manager, BIOS configuration utility, Command line interface (ARCCONF) (2258200-R)</t>
  </si>
  <si>
    <t>Adaptec RAID 5445 RoHS Kit - The next-generation Adaptec RAID 5445 Unified Serial controller with Intelligent Power Management delivers 250,000 IO per second and 1.2GB/s for enterprise-class applications. 4 internal ports and 4 external ports connect up to 256 SATA/SAS disk drives. Supports RAID levels 0, 1, 1E, 5, 5EE, 6, 10, 50, 60, JBOD, Copyback Hot Spare. Battery backup option. Cable included.; Windows, Linux, Free BSD, VMware, Solaris, SCO OpenServer and UnixWare.;  Adaptec Storage Manager, BIOS configuration utility, Command line interface (ARCCONF);  One 0.5 m fanout cable - SFF-8087 to (4) SATA w/SB (2228800-R)</t>
  </si>
  <si>
    <t>Adaptec RAID 5445 RoHS Single - The next-generation Adaptec RAID 5445 Unified Serial controller with Intelligent Power Management delivers 250,000 IO per second and 1.2GB/s for enterprise-class applications. 4 internal ports and 4 external ports connect up to 256 SATA/SAS disk drives. Supports RAID levels 0, 1, 1E, 5, 5EE, 6, 10, 50, 60, JBOD and Copyback Hot Spare. Battery backup option. Cable not included.; Windows, Linux, Free BSD, VMware, Solaris, SCO OpenServer and UnixWare.;  Adaptec Storage Manager, BIOS configuration utility, Command line interface (ARCCONF) (2244900-R)</t>
  </si>
  <si>
    <t>Adaptec RAID 5805 RoHS Kit - The next-generation Adaptec RAID 5805 Unified Serial controller with Intelligent Power Management delivers 250,000 IO per second and 1.2GB/s for enterprise-class applications. 8 internal ports connect up to 256 SATA/SAS disk drives. Supports RAID levels 0, 1, 1E, 5, 5EE, 6, 10, 50, 60, JBOD and Copyback Hot Spare. Battery backup option. Cables included.; Windows, Linux, Free BSD, VMware, Solaris, SCO OpenServer and UnixWare.;  Adaptec Storage Manager, BIOS configuration utility, Command line interface (ARCCONF);  Two 0.5 m fanout cables - SFF-8087 to (4) SATA w/SB (2244100-R)</t>
  </si>
  <si>
    <t>Adaptec RAID 5805 RoHS Single - The next-generation Adaptec RAID 5805 Unified Serial controller with Intelligent Power Management delivers 250,000 IO per second and 1.2GB/s for enterprise-class applications. 8 internal ports connect up to 256 SATA/SAS disk drives. Supports RAID levels 0, 1, 1E, 5, 5EE, 6, 10, 50, 60, JBOD and Copyback Hot Spare. Battery backup option. Cable not included.; Windows, Linux, Free BSD, VMware, Solaris, SCO OpenServer and UnixWare.;  Adaptec Storage Manager, BIOS configuration utility, Command line interface (ARCCONF) (2244300-R)</t>
  </si>
  <si>
    <t>Adaptec RAID 5085 RoHS Single - The next-generation Adaptec RAID 5085 Unified Serial controller with Intelligent Power Management delivers 250,000 IO per second and 1.2GB/s for enterprise-class applications. 8 external ports connect up to 256 SATA/SAS disk drives. Supports RAID levels 0, 1, 1E, 5, 5EE, 6, 10, 50, 60, JBOD and Copyback Hot Spare. Battery backup option. Cable not included.; Windows, Linux, Free BSD, VMware, Solaris, SCO OpenServer and UnixWare.;  Adaptec Storage Manager, BIOS configuration utility, Command line interface (ARCCONF) (2249100-R)</t>
  </si>
  <si>
    <t>Adaptec RAID 51245 RoHS Kit/T - The next-generation Adaptec RAID 51245 Unified Serial controller with Intelligent Power Management delivers 250,000 IO per second and 1.2GB/s for enterprise-class applications. 12 internal ports and 4 external ports connect up to 256 SATA/SAS disk drives. Supports RAID levels 0, 1, 1E, 5, 5EE, 6, 10, 50, 60, JBOD and Copyback Hot Spare. Battery backup option. Cables included.; Windows, Linux, Free BSD, VMware, Solaris, SCO OpenServer and UnixWare.;  Adaptec Storage Manager, BIOS configuration utility, Command line interface (ARCCONF);  Three 0.5m fanout cables - SFF-8087 to (4) SATA w/SB (2268200-R)</t>
  </si>
  <si>
    <t>Adaptec RAID 51245 RoHS Single/T - The next-generation Adaptec RAID 51245 Unified Serial controller with Intelligent Power Management delivers 250,000 IO per second and 1.2GB/s for enterprise-class applications. 12 internal ports and 4 external ports connect up to 256 SATA/SAS disk drives. Supports RAID levels 0, 1, 1E, 5, 5EE, 6, 10, 50, 60, JBOD and Copyback Hot Spare. Battery backup option. Cable not included.; Windows, Linux, Free BSD, VMware, Solaris, SCO OpenServer and UnixWare.;  Adaptec Storage Manager, BIOS configuration utility, Command line interface (ARCCONF) (2268100-R)</t>
  </si>
  <si>
    <t>Adaptec RAID 51645 RoHS Kit - The next-generation Adaptec RAID 51645 Unified Serial controller with Intelligent Power Management delivers 250,000 IO per second and 1.2GB/s for enterprise-class applications. 16 internal ports and 4 external ports connect up to 256 SATA/SAS disk drives. Supports RAID levels 0, 1, 1E, 5, 5EE, 6, 10, 50, 60, JBOD and Copyback Hot Spare. Battery backup option. Cables included.; Windows, Linux, Free BSD, VMware, Solaris, SCO OpenServer and UnixWare.;  Adaptec Storage Manager, BIOS configuration utility, Command line interface (ARCCONF);  Four 0.5m fanout cables - SFF-8087 to (4) SATA w/SB (2258500-R)</t>
  </si>
  <si>
    <t>Adaptec RAID 51645 RoHS Single - The next-generation Adaptec RAID 51645 Unified Serial controller with Intelligent Power Management delivers 250,000 IO per second and 1.2GB/s for enterprise-class applications. 16 internal ports and 4 external ports connect up to 256 SATA/SAS disk drives. Supports RAID levels 0, 1, 1E, 5, 5EE, 6, 10, 50, 60, JBOD and Copyback Hot Spare. Battery backup option. Cable not included.; Windows, Linux, Free BSD, VMware, Solaris, SCO OpenServer and UnixWare.;  Adaptec Storage Manager, BIOS configuration utility, Command line interface (ARCCONF) (2258600-R)</t>
  </si>
  <si>
    <t>Adaptec RAID 52445 RoHS Kit - The next-generation Adaptec RAID 52445 Unified Serial controller with Intelligent Power Management delivers 250,000 IO per second and 1.2GB/s for enterprise-class applications. 24 internal ports and 4 external ports connect up to 256 SATA/SAS disk drives. Supports RAID levels 0, 1, 1E, 5, 5EE, 6, 10, 50, 60, JBOD and Copyback Hot Spare. Battery backup option. Cables included.; Windows, Linux, Free BSD, VMware, Solaris, SCO OpenServer and UnixWare.;  Adaptec Storage Manager, BIOS configuration utility, Command line interface (ARCCONF);  Six 0.5m fanout cables - SFF-8087 to (4) SATA w/SB (2258800-R)</t>
  </si>
  <si>
    <t>Adaptec RAID 52445 RoHS Single - The next-generation Adaptec RAID 52445 Unified Serial controller with Intelligent Power Management delivers 250,000 IO per second and 1.2GB/s for enterprise-class applications. 24 internal ports and 4 external ports connect up to 256 SATA/SAS disk drives. Supports RAID levels 0, 1, 1E, 5, 5EE, 6, 10, 50, 60, JBOD and Copyback Hot Spare. Battery backup option. Cables not included.; Windows, Linux, Free BSD, VMware, Solaris, SCO OpenServer and UnixWare.;  Adaptec Storage Manager, BIOS configuration utility, Command line interface (ARCCONF). (2258700-R)</t>
  </si>
  <si>
    <t>Adaptec RAID 3405 SGL/128 - The Adaptec RAID 3405 SGL/128 is a SATA/SAS RAID controller, 4-port, internal connector, 128MB cache, PCIe x4, RAID Levels 0, 1, 1E, 5, 5EE, 6, 10, 50, 60 - Single - 1 controller, no cables; Windows, Linux, Netware, Solaris, FreeBSD, and SCO;  Adaptec Storage Manager™, BIOS configuration utility, Command line interface (ARCCONF) (2251900-R)</t>
  </si>
  <si>
    <t>Adaptec RAID 3405 RoHS Kit - The Adaptec RAID 3405 RoHS Kit is a SATA/SAS RAID controller, 4-port, internal connector, 128MB cache, PCIe x4, RAID Levels 0, 1, 1E, 5, 5EE, 6, 10, 50, 60 - Kit - 1 controller, 1 cable; Windows, Linux, Netware, Solaris, FreeBSD, and SCO;  Adaptec Storage Manager™, BIOS configuration utility, Command line interface (ARCCONF) (2251800-R)</t>
  </si>
  <si>
    <t>Adaptec RAID 3805 Kit - The Adaptec RAID 3805 Kit is a SATA/SAS RAID controller, 8-port, internal connector, 128MB cache, PCIe x4, RAID Levels 0, 1, 1E, 5, 5EE, 6, 10, 50, 60 - Kit - 1 controller, 2 cables; Windows, Linux, Netware, Solaris, FreeBSD, and SCO;  Adaptec Storage Manager™, BIOS configuration utility, Command line interface (ARCCONF);  Two 0.5 m fanout cables - SFF-8087 to (4) SATA w/SB (2252100-R)</t>
  </si>
  <si>
    <t>Adaptec RAID 3805 SGL/128 - The Adaptec RAID 3805 SGL/128 is a SATA/SAS RAID controller, 8-port, internal connectors, 128MB cache, PCIe x4, RAID Levels 0, 1, 1E, 5, 5EE, 6, 10, 50, 60 - Single - 1 controller, no cables; Windows, Linux, Netware, Solaris, FreeBSD, and SCO;  Adaptec Storage Manager™, BIOS configuration utility, Command line interface (ARCCONF) (2252200-R)</t>
  </si>
  <si>
    <t>Adaptec RAID 2405 RoHS Kit - The Adaptec RAID 2405 RoHS Kit with Intelligent Power Management is a Unified Serial controller, 4 internal ports connect up to 128 SATA/SAS devices using SAS expanders. Hardware RAID supports RAID levels 0, 1, 10. Cable included.; Microsoft Windows, Red Hat Linux, SUSE Linux, SCO OpenServer UnixWare, Sun Solaris, FreeBSD, VMware ESX Server.;  Adaptec Storage Manager, BIOS configuration utility, Command line interface (ARCCONF);  One 0.5m fanout cable - SFF-8087 to (4) SATA w/SB (2247000-R) (2260100-R)</t>
  </si>
  <si>
    <t>Adaptec RAID 2405 RoHS SGL - The Adaptec RAID 2405 RoHS SGL with Intelligent Power Management is a Unified Serial controller, 4 internal ports connect up to 128 SATA/SAS devices using SAS expanders. Hardware RAID supports RAID levels 0, 1, 10. Microsoft Windows, Red Hat Linux, SUSE Linux, SCO OpenServer UnixWare, Sun Solaris, FreeBSD, VMware ESX Server.;  Adaptec Storage Manager, BIOS configuration utility, Command line interface (ARCCONF);  No cable included. (2260200-R)</t>
  </si>
  <si>
    <t>Adaptec RAID 2805 RoHS Kit - The Adaptec RAID 2805 RoHS Kit with Intelligent Power Management is a Unified Serial controller, 8 internal ports connect up to 128 SATA/SAS devices using SAS expanders. Hardware RAID supports RAID levels 0, 1, 1E, 10. Cable included.; Microsoft Windows, Red Hat Linux, SUSE Linux, SCO OpenServer UnixWare, Sun Solaris, FreeBSD, VMware ESX Server.;  Adaptec Storage Manager, BIOS configuration utility, Command line interface (ARCCONF);  Two 0.5m fanout cables - SFF-8087 to (4) SATA w/SB (2247000-R) (2269600-R)</t>
  </si>
  <si>
    <t>Adaptec RAID 2805 RoHS SGL - The Adaptec RAID 2805 RoHS SGL with Intelligent Power Management is a Unified Serial controller, 8 internal ports connect up to 128 SATA/SAS devices using SAS expanders. Hardware RAID supports RAID levels 0, 1, 1E, 10. Microsoft Windows, Red Hat Linux, SUSE Linux, SCO OpenServer UnixWare, Sun Solaris, FreeBSD, VMware ESX Server.;  Adaptec Storage Manager, BIOS configuration utility, Command line interface (ARCCONF);  No cable included. (2269500-R)</t>
  </si>
  <si>
    <t>Adaptec RAID 2045 RoHS SGL - The Adaptec RAID 2045 RoHS SGL with Intelligent Power Management is a Unified Serial controller, 4 internal ports connect up to 128 SATA/SAS devices using SAS expanders. Hardware RAID supports RAID levels 0, 1, 10. Microsoft Windows, Red Hat Linux, SUSE Linux, SCO OpenServer UnixWare, Sun Solaris, FreeBSD, VMware ESX Server.;  Adaptec Storage Manager, BIOS configuration utility, Command line interface (ARCCONF);  No cable included. (2260300-R)</t>
  </si>
  <si>
    <t>Adaptec 1045 RoHS Single - The Adaptec 1045 RoHS Single is a Unified Serial HBA, 4 external ports connect up to 128 SATA/SAS devices using SAS expanders. Non-RAID HBA supporting hard disk drives, tape drives and autoloaders, solid state drives, RBOD support, and removable media. No cables included.; Microsoft 2003, XP, Vista, 2008; Red Hat Enterprise Linux; SUSE Linux Enterprise Server; FreeBSD (2259500-R)</t>
  </si>
  <si>
    <t>Adaptec 1405 RoHS Kit - The Adaptec 1405 RoHS Kit is a Unified Serial HBA, 4 internal ports connect up to 128 SATA/SAS devices using SAS expanders. Non-RAID HBA supporting hard disk drives, tape drives and autoloaders, solid state drives, RBOD support, and removable media. One Mini-SAS cable included.; Microsoft 2003, XP, Vista, 2008; Red Hat Enterprise Linux; SUSE Linux Enterprise Server; FreeBSD; One 0.5m fanout cable - SFF-8087 to (4) SATA w/SB (2247000-R) (2256100-R)</t>
  </si>
  <si>
    <t>Adaptec 1405 RoHS Single - The Adaptec 1405 RoHS Single is a Unified Serial HBA, 4 internal ports connect up to 128 SATA/SAS devices using SAS expanders. Non-RAID HBA supporting hard disk drives, tape drives and autoloaders, solid state drives, RBOD support, and removable media. No cables included.; Microsoft 2003, XP, Vista, 2008; Red Hat Enterprise Linux; SUSE Linux Enterprise Server; FreeBSD (2256000-R)</t>
  </si>
  <si>
    <t>Adaptec RAID 1220SA RoHS Kit - The Adaptec RAID 1220SA is a PCI Express x1, 2-port SATA 3Gbs, low-profile host bus adapter with integrated HostRAID™ support for RAID levels 0 and 1.; Windows 2003, XP, SuSE Linux, RedHat Linux, and Novell NetWare;  Adaptec Storage Manager (2232100-R)</t>
  </si>
  <si>
    <t>Adaptec SATA RAID 1220SA Single - The Adaptec SATA RAID 1220SA Single is a SATA RAID controller, 2-port, PCIe x1, HostRAID Levels 0, 1, JBOD - Single - 1 controller, no cables; Windows 2003, XP, SuSE Linux, RedHat Linux, and Novell NetWare;  Adaptec Storage Manager (2255900-R)</t>
  </si>
  <si>
    <t>Adaptec SCSI 29320LPE Kit - The Adaptec SCSI 29320LPE Kit is a U320 SCSI host bus adapter, PCIe x1, 1 channel Ultra320 SCSI - Kit - 1 controller, 6-position SCSI cable with terminator; Windows, Linux, Netware, Solaris, and SCO;  BIOS configuration utility (2250300-R)</t>
  </si>
  <si>
    <t>Adaptec SCSI 29320LPE SGL - The Adaptec SCSI 29320LPE SGL is a U320 SCSI host bus adapter, PCIe x1, 1 channel Ultra320 SCSI - Single - 1 controller, no cable; Windows, Linux, Netware, Solaris, and SCO;  BIOS configuration utility (2248700-R)</t>
  </si>
  <si>
    <t>Adaptec SCSI Card 29320ALP-R RoHS Kit - The Adaptec SCSI Card 29320ALP-R Kit is a low profile, 64-bit 133 MHz PCI-X, single-channel Ultra320 SCSI card with integrated HostRAID RAID levels 0, 1 and 10.; Windows Server 2003, Windows 2000, XP, NT 4.x, Linux, Novell Netware, Caldera OpenUNIX, Caldera UnixWare;  Adaptec Storage Manager-Browser Edition and supported operationg system drivers. (2060100-R)</t>
  </si>
  <si>
    <t>Adaptec SCSI 29320ALP-R RoHS SGL - The Adaptec SCSI Card 29320ALP-R is a low profile, 64-bit 133 MHz PCI-X, single-channel Ultra320 SCSI card with integrated HostRAIDRAID levels 0, 1 and 10. (Single - no cables); Windows Server 2003, Windows 2000, XP, NT 4.x, Linux, Novell Netware, Caldera OpenUNIX, Caldera UnixWare;  Adaptec Storage Manager and supported operating system drivers (2253600-R)</t>
  </si>
  <si>
    <t>Adaptec Flash Module 700 - The flash based backup module for Adaptec Series 7 RAID controllers. Supports maintenance free cache protection for a typical server life.   (2275400-R)</t>
  </si>
  <si>
    <t>Adaptec Flash Module 600 - The flash based backup module for Adaptec 6405, 6805 and 6445 RAID controllers. Supports maintenance free cache protection for a typical server life.  (2269700-R )</t>
  </si>
  <si>
    <t>Adaptec Battery Module 800 Kit - Battery Module - supports Adaptec 5405, 5445, 5805, 5085, 51245, 51645, 52445, 3405, 3805, 3085, 31205, and 31605 RAID controllers  (2248000-R)</t>
  </si>
  <si>
    <t>Adaptec Battery Module 800T RoHS Kit - Battery Module - supports Adaptec Series 5 - 5405, 5445, 5805, 5085, 51245, 51645 and 52445 RAID controllers; and Adaptec Series 3 - 3405, 3805, 3085, 31205, and 31605 RAID controllers  (2263800-R)</t>
  </si>
  <si>
    <t>Adaptec I-rA-HDmSAS-4rASATA-SB-.8M Internal right-angle mini-SAS HD x4 to four right-angle x1 SATA fan-out cable with SFF-8448 sideband, used for connecting a Series 7 adapter to four SATA devices or a SAS/SATA backplane, Length: 0.8m 2279900-R</t>
  </si>
  <si>
    <t>Adaptec I-HDmSAS-4SAS-SB-.8M Internal mini-SAS HD x4 to four x1 SAS fan-out cable with SFF-8448 sideband, used for connecting a Series 7 adapter to four SAS devices or a SAS/SATA backplane, Length: 0.8m 2280100-R</t>
  </si>
  <si>
    <t>Adaptec I-rA-HDmSAS-4SAS-SB-.8M Internal right-angle mini-SAS HD x4 to four x1 SAS fan-out cable with SFF-8448 sideband, used for connecting a Series 7 adapter to four SAS devices or a SAS/SATA backplane, Length: 0.8m 2279600-R</t>
  </si>
  <si>
    <t>Adaptec I-HDmSAS-mSAS-1M Internal mini-SAS HD x4 to mini-SAS x4, used for connecting a Series 7 adapter to a SAS/SATA backplane, Length: 1m 2279700-R</t>
  </si>
  <si>
    <t>Adaptec I-rA-HDmSAS-mSAS-.8M Internal right-angle mini-SAS HD x4 to mini-SAS x4, used for connecting a Series 7 adapter to a SAS/SATA backplane, Length: 0.8m 2280200-R</t>
  </si>
  <si>
    <t>Adaptec I-HDmSAS-4SATA-SB.8M Internal mini-SAS HD x4 to four x1 SATA fan-out cable with SFF-8448 sideband, used for connecting a Series 7 adapter to four SATA devices or a SAS/SATA backplane, Length: 0.8m 2279800-R</t>
  </si>
  <si>
    <t>Adaptec I-rA-HDmSAS-4SATA-SB-.8M Internal right-angle mini-SAS HD x4 to four x1 SATA fan-out cable with SFF-8448 sideband, used for connecting a Series 7 adapter to four SATA devices or a SAS/SATA backplane, Length: 0.8m 2280000-R</t>
  </si>
  <si>
    <t>Adaptec I-mSASx4-SASx4-0.5M R - The ACK-I-mSASx4-SASx4-0.5M R is an internal mini Serial Attached SCSI x4 (SFF-8087) to x4 (SFF-8484) Serial Attached SCSI cable. It measures 0.5 meters and is used for connecting a SATA/SAS controller (SFF-8087) to a SATA/SAS backplane (SFF-8484). (2231700-R)</t>
  </si>
  <si>
    <t>Adaptec I-mSASx4-SAS4x1-FO-0.5M R - The ACK-I-mSASx4-SAS4x1-FO-0.5M R is an internal mini Serial Attached SCSI x4 (SFF-8087) to (4) x1 (SFF-8482) Serial Attached SCSI (controller based) fan-out cable with removable power dongles. It measures 0.5 meters and is used for connecting a SATA/SAS controller (SFF-8087) to four SATA/SATA disks (SFF-8482). (2231900-R)</t>
  </si>
  <si>
    <t>Adaptec I-mSASx4-SAS4x1-FO-1M R - The ACK-I-mSASx4-SAS4x1-FO-1M R is an internal mini Serial Attached SCSI x4 (SFF-8087) to (4) x1 (SFF-8482) Serial Attached SCSI (controller based) fan-out cable with removable power dongles. It measures 1.0 meter and is used for connecting a SATA/SAS controller (SFF-8087) to four SATA/SATA disks (SFF-8482). (2232000-R)</t>
  </si>
  <si>
    <t>Adaptec I-mSASx4-4SATAx1 0.5m R - The ACK-I-mSASx4-4SATAx1 0.5m R is an internal mini Serial Attached SCSI x4 (SFF-8087) to (4) x1 Serial ATA (controller based) fan-out cable It measures 0.5 meters and is used for connecting a SATA/SAS controller (SFF-8087) to SATA disks, or a SATA/SAS backplane. (2236600-R)</t>
  </si>
  <si>
    <t>Adaptec I-mSASx4-4SATAx1 1m R - The ACK-I-mSASx4-4SATAx1 1m R is an internal mini Serial Attached SCSI x4 (SFF-8087) to (4) x1 Serial ATA (controller based) fan-out cable. It measures 1.0 meter and is used for connecting a SATA/SAS controller (SFF-8087) to SATA disks, or a SATA/SAS backplane. (2236700-R)</t>
  </si>
  <si>
    <t>Adaptec I-mSASx4-mSASx4-0.5M R - The ACK-I-mSASx4-mSASx4-0.5M R is an internal Mini Serial Attached SCSI x4 (SFF-8087) to x4 (SFF-8087) Mini Serial Attached SCSI cable. It measures 0.5 meters and is used for connecting a SATA/SAS controller to a SATA/SAS backplane.  (2246800-R)</t>
  </si>
  <si>
    <t>Adaptec I-mSASx4-4SATAx1-SB-0.5M R - The ACK-I-mSASx4-4SATAx1-SB-0.5M R is an internal Mini Serial Attached SCSI x4 (SFF-8087) to (4) x1 Serial ATA (controller based) fan-out cable with SFF-8448 sideband signals. It measures 0.5 meters and is used for connecting a SATA/SAS controller (SFF-8087) to SATA disks, or a SATA/SAS backplane.  (2247000-R)</t>
  </si>
  <si>
    <t>Adaptec I-mSASx4-4SATAx1-SB-0.7M R - The ACK-I-mSASx4-4SATAx1-SB-0.7M R is an internal 6 Gb/s Mini Serial Attached SCSI x4 (SFF-8087) to (4) x1 Serial ATA (controller based) fan-out cable with SFF-8448 sideband signals. It measures 0.7 meters and is used for connecting a SATA/SAS controller (SFF-8087) to SATA disks, or a SATA/SAS backplane.  (2272300-R)</t>
  </si>
  <si>
    <t>Adaptec I-mSASx4-4SATAx1-SB-1M R - The ACK-I-mSASx4-4SATAx1-SB-1M R is an internal Mini Serial Attached SCSI x4 (SFF-8087) to (4) x1 Serial ATA (controller based) fan-out cable with SFF-8448 sideband signals. It measures 1.0 meter and is used for connecting a SATA/SAS controller (SFF-8087) to SATA disks, or a SATA/SAS backplane.  (2247100-R)</t>
  </si>
  <si>
    <t>Adaptec E-mSASx4-mSASx4-1M R - The ACK-E-mSASx4-mSASx4-1M R is an external mini Serial Attached SCSI x4 (SFF-8088) to x4 (SFF-8088) mini Serial Attached SCSI cable measuring 1 meter. This cable is RoHS compliant.; N/A;  N/A (2231400-R)</t>
  </si>
  <si>
    <t>Adaptec E-mSASx4-mSASx4-2M R - The ACK-E-mSASx4-mSASx4-2M R is an external mini Serial Attached SCSI x4 (SFF-8088) to x4 (SFF-8088) mini Serial Attached SCSI cable measuring 2 meters. This cable is RoHS compliant.; N/A;  N/A (2231500-R)</t>
  </si>
  <si>
    <t>ACK-68I6-LVD-LP-RND-U320 RoHS 10PK - The ACK-68I6-LVD-LP-RND-U320 10PK is a 10 pack of internal Adaptec Ultra320 SCSI 6-position round cables, terminated and with low profile connectors. This product can be used with Ultra320 or Ultra160 SCSI HBA’s and peripherals. (2138800-R)</t>
  </si>
  <si>
    <t>19.5" Benq VL2040AZ Black 5ms LED</t>
  </si>
  <si>
    <t>21.5" Benq VW2245Z Black 6ms  DVI LED</t>
  </si>
  <si>
    <t>Сетевой фильтр, SVC, SP-1B, 1 розетка, 220-240V, 16A, 525J, Чёрный</t>
  </si>
  <si>
    <t>Колонки, X-Game, XS-100UB, 2.0, RMS 0.8W*2, Интерфейс Jack 3.5mm, Питание от USB, Черный,</t>
  </si>
  <si>
    <t>Колонка, Lifetrons, FG-8008-WH-IA, 2.0, Портативные, MinJack 3.5, Белый, Цветная коробка</t>
  </si>
  <si>
    <t>Колонки, Delux, DLS-X550JB, 2.1, RMS 6W+2W*2,  3.5 MiniJack, Модуль управления громкостью на передней панели, Чёрный</t>
  </si>
  <si>
    <t>Колонки, Edifier, M1360, 2.1, RMS 4.5W+2W*2, Чёрный</t>
  </si>
  <si>
    <t>Колонки, Edifier, S730, 2.1, RMS 150W+75W*2, Беспроводной пульт, Чёрный</t>
  </si>
  <si>
    <t>Жесткие диски и SSD для компьютеров, серверов, систем видеонаблюдения</t>
  </si>
  <si>
    <t>Адаптеры, контроллеры, сетевые карты, картридеры, USB расширители</t>
  </si>
  <si>
    <t>HP QY777A6 USB Optical Mouse ;</t>
  </si>
  <si>
    <t>HP C9153A LJ 9000 Preventive Maintenance Kit 220V Комплект по уходу за принтерами, for LaserJet 9000/9040/9050, up to 350000 pages.;</t>
  </si>
  <si>
    <t>HP CE516A LaserJet Image Transfer Kit , for M775 MFP, M750, CP5525;</t>
  </si>
  <si>
    <t xml:space="preserve">Принадлежности к принтерам HP (ОРИГИНАЛ) </t>
  </si>
  <si>
    <t>BROTHER</t>
  </si>
  <si>
    <t>Инверторы</t>
  </si>
  <si>
    <t>Аксессуары</t>
  </si>
  <si>
    <t>Крепёж для ТВ и мониторов, Deluxe, DLMM-3202, R-Series, Макс. нагрузка-30 кг, Диагональ экрана от 37" до 70", Угол поворота до 120°, Угол наклона 12°вверх и 12°вниз, Чёрный</t>
  </si>
  <si>
    <t>Настольный крепёж для мониторов, Deluxe, DLDM-1301, Макс. нагрузка-до 16 кг, Диагональ экрана от 13" до 23", На 2 монитора, Серый</t>
  </si>
  <si>
    <t>23.6" Qmax Q247H Black 5ms DVI LED</t>
  </si>
  <si>
    <t>Презентеры</t>
  </si>
  <si>
    <t>LAN ELPAP07euro  V12H418P13</t>
  </si>
  <si>
    <t xml:space="preserve">Electroniс pen - маркер для интерактивной доски                                                                                                                                                      </t>
  </si>
  <si>
    <t>USB Cabel (for interactive whiteboards) - Кабель USB (для интерактивных досок)</t>
  </si>
  <si>
    <t>HP CF066A LaserJet Enterprise 700 M725dn MFP (A3) Printer/Scanner/Copier/ADF, 1200х1200 dpi, 41 ppm, 1 GB +320 GB, 800MHz, tray 100+250+250, USB + Ethernet, Duplex (Cartridge CF214A/X);</t>
  </si>
  <si>
    <t>HP CF146A Color LaserJet Pro 200 M251n (А4) 600 dpi, 14 ppm. (163 г/м), 128MB, 750Mhz, Ethernet + USB 2.0, AirPrint, tray 150 page, Duty cycle – 30.000  (Cartridge - CF210A/X, CF211A, CF212A, CF213A) (Вышел на замену 1525);</t>
  </si>
  <si>
    <t>HP C1N58A HP LaserJet 220v Fuser Maintenance Kit , for CLJ M855, M880 MFP;</t>
  </si>
  <si>
    <t>HP D7H14A LaserJet Transfer and Roller Kit , for M880 MFP, M855;</t>
  </si>
  <si>
    <t>Сетевое оборудование</t>
  </si>
  <si>
    <t>TP-LINK</t>
  </si>
  <si>
    <t>D-LINK</t>
  </si>
  <si>
    <t>ZyXel</t>
  </si>
  <si>
    <t>МФУ Panasonic  KX-MB1500UC (факс/принтер/сканер/копир, интерфейс подключения к ПК - USB 2.0, скорость печати -18 стр /мин, лазерная печать 600 точек на дюйм, цветное сканирование до19200 точек на дюйм, высокоскоростная передача 33.6 кбит/сек, сканирование на ПК PDF, TIFF, JPEG, BMP</t>
  </si>
  <si>
    <t>МФУ Panasonic  KX-MB1520UC (факс/принтер/сканер/копир/PC-факс, интерфейс подключения к ПК - USB 2.0, Caller ID,скорость печати -18 стр /мин, лазерная печать 600 точек на дюйм, цветное сканирование до19200 точек на дюйм, высокоскоростная передача 33.6 кбит/сек, сканирование на ПК PDF, TIFF, JPEG, BMP</t>
  </si>
  <si>
    <t>МФУ Panasonic  KX-MB1530UC (факс/принтер/сканер/копир/PC-факс, интерфейс подключения к ПК - USB 2.0, Caller ID,автопоподатчик на 15 листов, скорость печати -18 стр /мин, лазерная печать 600 точек на дюйм, лоток на  150 листов, цветное сканирование до19200 точек на дюйм, мультикопирование до 99 копий,высокоскоростная передача 33.6 кбит/сек, сканирование на ПК PDF, TIFF, JPEG, BMP</t>
  </si>
  <si>
    <t>МФУ Panasonic   KX-MB2000RU (факс/принтер/сканер/копир, интерфейс подключения к ПК - USB 2.0, сетевой интерфейс,  скорость печати -24 стр /мин, лазерная печать 600 точек на дюйм, цветное сканирование до 9600 точек на дюйм,  сканирование на  ftp сервер/ папку SMB (PDF, TIFF или JPEG), сканирование на адрес эл. почты)</t>
  </si>
  <si>
    <t>МФУ Panasonic  KX-MB2030RU (факс/принтер/сканер/копир/PC-факс, интерфейс подключения к ПК - USB 2.0, сетевой интерфейс, АОН, Caller ID,автопоподатчик на 20 листов, скорость печати -24 стр /мин, лазерная печать 600 точек на дюйм, цветное сканирование до 9600 точек на дюйм, передача документов из памяти до 150стр, прием при отсутствии бумаги до 110 стрю, энергонезависимая память, высокоскоростная передача 33.6 кбит/сек, сканирование на  ftp сервер/ папку SMB (PDF, TIFF или JPEG), сканирование на адрес эл. почты)</t>
  </si>
  <si>
    <t>МФУ Panasonic   KX-MB2051RU (факс/принтер/сканер/копир/PC-факс, интерфейс подключения к ПК - USB 2.0, сетевой интерфейс, цифровой автоответчик до 30 мин, беспроводная DECT трубка, прием факсимильных сообщений с помощью DECT трубки, АОН, Caller ID, скорость печати -24 стр /мин, лазерная печать 600 точек на дюйм, цветное сканирование до 9600 точек на дюйм, передача документов из памяти до 150стр, прием при отсутствии бумаги до 220 стр., энергонезависимая память, высокоскоростная передача 33.6 кбит/сек, сканирование на  ftp сервер/ папку SMB (PDF, TIFF или JPEG), сканирование на адрес эл. почты)</t>
  </si>
  <si>
    <t>МФУ Panasonic   KX-MB2061RU (факс/принтер/сканер/копир/PC-факс, интерфейс подключения к ПК - USB 2.0, сетевой интерфейс, цифровой автоответчик до 30 мин, беспроводная DECT трубка, прием факсимильных сообщений с помощью DECT трубки, АОН, Caller ID, автоподатчик на 20 листов, скорость печати -24 стр /мин, лазерная печать 600 точек на дюйм, цветное сканирование до 9600 точек на дюйм, передача документов из памяти до 150стр, прием при отсутствии бумаги до 220 стр., энергонезависимая память, высокоскоростная передача 33.6 кбит/сек, сканирование на  ftp сервер/ папку SMB (PDF, TIFF или JPEG), сканирование на адрес эл. почты)</t>
  </si>
  <si>
    <t>Тонер-картридж Panasonic  KX-FAT400A7  (1800 копий) для KX-MB15xx серии</t>
  </si>
  <si>
    <t>Тонер  Panasonic KX-FAT410A7  (2500 копий) для KX-MB15xx серии</t>
  </si>
  <si>
    <t>Тонер  Panasonic KX-FAT411A7  (2000 копий) для KX-MB20xx серии</t>
  </si>
  <si>
    <t>Фотобарабан  Panasonic KX-FAD412A7 (6000 копий) для KX-MB20xx</t>
  </si>
  <si>
    <t>Тонер  Panasonic KX-FAT92A7  (2000 копий) для KX-MB263RU, 763RU, 773RU</t>
  </si>
  <si>
    <t>Фотобарабан  Panasonic  KX-FAD93A7  (6000 копий) для KX-MB серии</t>
  </si>
  <si>
    <t>19.5" ViewSonic VA2046A-LED Black 5ms</t>
  </si>
  <si>
    <t xml:space="preserve">  Тонеры и тонер-тубы</t>
  </si>
  <si>
    <t>Тонер-туба, Europrint, NPG-15/C-EXV-6, Для копиров Canon NP-7160/7161/7163/7164/7210/7214, 7000 копий</t>
  </si>
  <si>
    <t>Тонер-туба, Europrint, NPG20/C-EXV-5, Для копиров Canon iR-1600/1610/2000/2010/155/165/200, 7850 копий</t>
  </si>
  <si>
    <t>Тонер-туба, Europrint, NPG-25/C-EXV-11, Для копиров Canon iR-2230/2270/2870/3025, 21000 копий</t>
  </si>
  <si>
    <t>Тонер-туба, Europrint, NPG-28/C-EXV-14, Для копиров Canon iR-2016/2018/2020/2022/2025/2030/2318/2320/2420/2422, 8000 копий</t>
  </si>
  <si>
    <t>Тонер-туба, Europrint, NPG-32/C-EXV-18, Для копиров Canon iR-1018/1020/1022/1024, 8400 копий</t>
  </si>
  <si>
    <t>Тонер-туба, Europrint, NPG-51/C-EXV-33, Для копиров Canon iR-2520/2525/2530, 21000 копий</t>
  </si>
  <si>
    <t>Тонер-туба, Europrint, T-1640E, Для копиров Toshiba E-Studio 163/203/165/205/166/167/207/237</t>
  </si>
  <si>
    <t>Тонер-туба, Katun, C-EXV22/GPR-24, Для копиров Canon iR-5050/5055/5065/5075</t>
  </si>
  <si>
    <t>Тонер-туба, Katun, C-EXV32/GPR-34, Для копиров Canon iR-2535/2545</t>
  </si>
  <si>
    <t>Тонер-туба, Katun, C-EXV33/GPR-35, Для копиров Canon iR-2520/2525/2530</t>
  </si>
  <si>
    <t>Тонер-туба, Katun, C-EXV7, Для копиров Canon iR-1310/1330//1370/1210/1230/1270/1510/1530/1570/1630/1670</t>
  </si>
  <si>
    <t>Тонер-туба, Katun, Kyocera, TK-120/122, Для принтеров Kyocera FS 1030</t>
  </si>
  <si>
    <t>Тонер-туба, Katun, Kyocera, TK-130/132/134/137/140/142/144/170/172, Для принтеров Kyocera FS1028/1100/1128/1300/1350/P2135/P1320</t>
  </si>
  <si>
    <t>Тонер-туба, Katun, Kyocera, TK-160/162, Для принтеров Kyocera FS 1120</t>
  </si>
  <si>
    <t>Тонер-туба, Katun, Kyocera, TK-310/312 Kit, Для принтеров Kyocera FS 2000</t>
  </si>
  <si>
    <t>Тонер-туба, Katun, Kyocera, TK-320/322 Kit, Для принтеров Kyocera FS 3900</t>
  </si>
  <si>
    <t>Тонер-туба, Katun, Kyocera, TK-330/332 Kit, Для принтеров Kyocera FS 4000</t>
  </si>
  <si>
    <t>Тонер-туба, Katun, Kyocera, TK-340 Kit, Для принтеров Kyocera FS 2020</t>
  </si>
  <si>
    <t>Тонер-туба, Katun, Kyocera, TK-350 Kit, Для принтеров Kyocera FS 3040/3140/3920</t>
  </si>
  <si>
    <t>Тонер-туба, Katun, Kyocera, TK-360 Kit, Для принтеров Kyocera FS 4020</t>
  </si>
  <si>
    <t>Тонер-туба, Katun, Kyocera, TK-435 Kit, Для принтеров Kyosera TASKALFA-180/181/220/221</t>
  </si>
  <si>
    <t>Тонер-туба, Katun, Kyocera, TK-715 Kit, Для принтера Kyocera KM-3050/4050/5050</t>
  </si>
  <si>
    <t>Тонер-туба, Katun, Panasonic, Для копиров Panasonic DP-1520/1820/8016, Отстойник в комплекте.</t>
  </si>
  <si>
    <t>Тонер-туба, Katun, Panasonic, Для копиров Panasonic FP-7718/7722/7818/7824, Отстойник в комплекте.</t>
  </si>
  <si>
    <t>Тонер-туба, Katun, Toshiba, T1620E, Для копиров Toshiba E-STUDIO 161</t>
  </si>
  <si>
    <t>Тонер-туба, Katun, Toshiba, T1640E, Для копиров Toshiba E-STUDIO 163/165/166/167/203/205/206/207/237</t>
  </si>
  <si>
    <t>Тонер-туба, Katun, Toshiba, T1810E, Для копиров Toshiba E-STUDIO 181/182/211/212/242</t>
  </si>
  <si>
    <t>Тонер-туба, Katun, Toshiba, T2320E, Для копиров Toshiba E-STUDIO 200/202/230/232/280/282</t>
  </si>
  <si>
    <t>Тонер-туба, Katun, Для принтеров Xerox Phaser 6125, Чёрный</t>
  </si>
  <si>
    <t>Тонер-туба, Katun, Для принтеров Xerox Phaser 6130, Жёлтый</t>
  </si>
  <si>
    <t>Тонер-туба, Katun, Для принтеров Xerox Phaser 6130, Чёрный</t>
  </si>
  <si>
    <t>Тонер-туба, Katun, Для принтеров Xerox Phaser 6140, Жёлтый</t>
  </si>
  <si>
    <t>Тонер-туба, Katun, Для принтеров Xerox Phaser 6140, Пурпурный</t>
  </si>
  <si>
    <t>Тонер-туба, Katun, Для принтеров Xerox Phaser 6140, Синий</t>
  </si>
  <si>
    <t>Тонер-туба, Katun, Для принтеров Xerox Phaser 6140, Чёрный</t>
  </si>
  <si>
    <t>Тонер-туба, Katun, Для принтеров Xerox Phaser 6300, Жёлтый</t>
  </si>
  <si>
    <t>Тонер-туба, Katun, Для принтеров Xerox Phaser 6300, Пурпурный</t>
  </si>
  <si>
    <t>Тонер-туба, Katun, Для принтеров Xerox Phaser 6300, Синий</t>
  </si>
  <si>
    <t>Тонер-туба, Katun, Для принтеров Xerox Phaser 6300, Чёрный</t>
  </si>
  <si>
    <t>Тонер-туба, Katun, Для принтеров Xerox Phaser 7300, Жёлтый</t>
  </si>
  <si>
    <t>Тонер-туба, Katun, Для принтеров Xerox Phaser 7300, Пурпурный</t>
  </si>
  <si>
    <t>Тонер-туба, Katun, Для принтеров Xerox Phaser 7300, Синий</t>
  </si>
  <si>
    <t>Тонер-туба, Katun, Для принтеров Xerox Phaser 7300, Чёрный</t>
  </si>
  <si>
    <t>Тонер-туба, Katun, Для принтеров Xerox Phaser 7400, Жёлтый</t>
  </si>
  <si>
    <t>Тонер-туба, Katun, Для принтеров Xerox Phaser 7400, Синий</t>
  </si>
  <si>
    <t xml:space="preserve">  Термоблоки и термоэлементы</t>
  </si>
  <si>
    <t>Термоблок, Europrint, RM1-0655-000, Для принтеров HP LJ 1010/1012/1015, Canon LBP-2900/3000, Восстановленный</t>
  </si>
  <si>
    <t>Термоблок, Europrint, RM1-2050-000, Для принтеров HP LJ 1022/3050/3055, Восстановленный</t>
  </si>
  <si>
    <t>Термоблок, Europrint, RG9-1494-000, Для принтеров HP LJ 1200/1000, Восстановленный</t>
  </si>
  <si>
    <t>Термоблок, Europrint, RM1-2337-000, Для принтеров HP LJ 1320/1160/3390/3392, Восстановленный</t>
  </si>
  <si>
    <t>Термоблок, Europrint, RM1-1537-000, Для принтеров HP LJ 2400/2410/2420/2430, Восстановленный</t>
  </si>
  <si>
    <t>Термоблок, Europrint, RM1-1083-000, Для принтеров HP LJ 4250/4350, Восстановленный</t>
  </si>
  <si>
    <t>Термоблок, Europrint, RM1-0102-000, Для принтеров HP LJ 4300, Восстановленный</t>
  </si>
  <si>
    <t>Термоблок, Europrint, RG5-7061-000, Для принтеров HP LJ 5000/5100, Восстановленный</t>
  </si>
  <si>
    <t>Термоблок, Europrint, RM1-2524-000, Для принтеров HP LJ 5200, Восстановленный</t>
  </si>
  <si>
    <t>Термоблок, Europrint, RG5-5751-000, Для принтеров HP LJ 9000, Восстановленный</t>
  </si>
  <si>
    <t>Термоблок, Europrint, RM1-4431-000, Для принтеров HP LJ CLP 1215, Восстановленный</t>
  </si>
  <si>
    <t>Термоблок, Europrint, RM1-1821-000, Для принтеров HP LJ CLP 1600/2600/2605, Восстановленный</t>
  </si>
  <si>
    <t>Термоблок, Europrint, RG5-6701-000, Для принтеров HP LJ CLP 5500/5550, Восстановленный</t>
  </si>
  <si>
    <t>Термоблок, Europrint, RM1-4008-000, Для принтеров HP LJ P1005/P1006, Восстановленный</t>
  </si>
  <si>
    <t>Термоблок, Europrint, RM1-4208-000, Для принтеров HP LJ P1505/M1522/M1120, Восстановленный</t>
  </si>
  <si>
    <t>Термоблок, Europrint, RM1-4248-000, Для принтеров HP LJ P2015/2014, Восстановленный</t>
  </si>
  <si>
    <t>Термоблок, Europrint, RM1-6404-000, Для принтеров HP LJ P2035/2055, Восстановленный</t>
  </si>
  <si>
    <t>Термоблок, Europrint, RM1-3741-030, Для принтеров HP LJ P3005/M3035/M3027, Восстановленный</t>
  </si>
  <si>
    <t>Термоблок, Europrint, RM1-4579-000, Для принтеров HP LJ P4014/P4015/P4515, Восстановленный</t>
  </si>
  <si>
    <t>Термоэлемент, Europrint, Для принтеров HP LJ 1010/1012/1015/1018/1020/1022, Canon LBP-2900/ 3000</t>
  </si>
  <si>
    <t>Термоэлемент, Europrint, Для принтеров HP LJ 1100/3200, Canon LBP-800/810/1120</t>
  </si>
  <si>
    <t>Термоэлемент, Europrint, Для принтеров HP LJ 4014/4015/4415</t>
  </si>
  <si>
    <t xml:space="preserve">Корпус, MAXAL 308 models, ATX, USB Hub, Audio, Серо-Чёрный, Без Б/П                                                                                                                                                                                                                                                                                                                                                                                                                                                 </t>
  </si>
  <si>
    <t xml:space="preserve">Корпус, MAXAL 312 models, ATX, USB Hub, Audio, Серо-Чёрный, Без Б/П                                                                                                                                                                                                                                                                                                                                                                                                                                                 </t>
  </si>
  <si>
    <t xml:space="preserve">Корпус, MAXAL 314 models, ATX, USB Hub, Audio, Серо-Чёрный, Без Б/П                                                                                                                                                                                                                                                                                                                                                                                                                                                 </t>
  </si>
  <si>
    <t>Philips</t>
  </si>
  <si>
    <t xml:space="preserve">20" Benq GL2055A Black 5ms LED вилка Тип G (3 зубца), блок питания на вилке </t>
  </si>
  <si>
    <t>Server case Toten W2.6406.9000 Шкаф телекоммуникационный настенный 19" 6U,600*450*368, grey</t>
  </si>
  <si>
    <t>Server case Toten W2.6409.9000 Шкаф телекоммуникационный настенный 19" 9U,600*450*501, grey</t>
  </si>
  <si>
    <t>Server case Toten W2.6412.9000 Шкаф телекоммуникационный настенный 19" 12U,600*450*635, grey</t>
  </si>
  <si>
    <t>Server case Toten W2.6415.9000 Шкаф телекоммуникационный настенный 19" 15U,600*450*769, grey</t>
  </si>
  <si>
    <t>Server case Toten W2.6418.9000 Шкаф телекоммуникационный настенный 19" 18U,600*450*901, grey</t>
  </si>
  <si>
    <t>NOD32-ENA-NS(KEY)-2-1</t>
  </si>
  <si>
    <t>NOD32-ENA-RN(KEY)-2-1</t>
  </si>
  <si>
    <t>NOD32-ESS-NS(KEY)-2-1</t>
  </si>
  <si>
    <t>NOD32-ESS-RN(KEY)-2-1</t>
  </si>
  <si>
    <t>ESET NOD32 Антивирус + расширенный функционал  - универсальная  электронная лицензия на 1 год на 3ПК или продление на 20 месяцев</t>
  </si>
  <si>
    <t xml:space="preserve"> ESET NOD32 Антивирус Platinum Edition - лицензия на 2 года на 3ПК</t>
  </si>
  <si>
    <t>ESET NOD32 Антивирус  - лицензия на 2 года  на 1ПК</t>
  </si>
  <si>
    <t>ESET NOD32 Антивирус  - продление лицензии на 2 года на 1ПК</t>
  </si>
  <si>
    <t>ESET NOD32 Smart Security+ расширенный функционал - универсальная электронная лицензия на 1 год на 3ПК или продление на 20 месяцев</t>
  </si>
  <si>
    <t>ESET NOD32 Smart Security - лицензия на 2 года на 1ПК</t>
  </si>
  <si>
    <t>ESET NOD32 Smart Security - продление лицензии на 2 года на 1ПК</t>
  </si>
  <si>
    <t>ESET NOD32 START PACK- базовый комплект безопасности компьютера,  лицензия на 1 год на 1ПК</t>
  </si>
  <si>
    <t>NOD32-ENM2-NS(KEY)-1-1</t>
  </si>
  <si>
    <t>ESET NOD32 Mobile Security - лицензия на 1 год</t>
  </si>
  <si>
    <t>NOD32-CSP-NS(KEY)-1-1</t>
  </si>
  <si>
    <t>NOD32-ECS-NS(KEY)-1-1</t>
  </si>
  <si>
    <t>ESET NOD32 Cyber Security Pro -   лицензия на 1 год</t>
  </si>
  <si>
    <t>ESET NOD32 Cyber Security  -  лицензия на 1 год</t>
  </si>
  <si>
    <t>NOD32-EST-NS(BOX)-1-1</t>
  </si>
  <si>
    <t>ESET NOD32 TITAN - лицензия на 1 ПК (базовый продукт ESET NOD32 Smart Security - лицензия на 1 год на 3ПК)</t>
  </si>
  <si>
    <t>NOD32-ENL-NS(KEY)-1-1</t>
  </si>
  <si>
    <t>NOD32-ENL-RN(KEY)-1-1</t>
  </si>
  <si>
    <t xml:space="preserve">ESET NOD32 Антивирус для Linux Desktop - лицензия на 1 год на 3 ПК </t>
  </si>
  <si>
    <t>ESET NOD32 Антивирус для Linux Desktop - продление  лицензии на 1 год на 3ПК</t>
  </si>
  <si>
    <t>BHW-BK-39M-1-A3</t>
  </si>
  <si>
    <t>BHW-BK-26M-1-A3</t>
  </si>
  <si>
    <t>BHM-AA-24M-2-A3</t>
  </si>
  <si>
    <t>KHM-AA-12M-1-A3</t>
  </si>
  <si>
    <t>BBZ-*C-12M-5-A3</t>
  </si>
  <si>
    <t>Dr.Web Security Space  GOLD
НОВИНКА ! Лицензионный сертификат для 1 ПК на 3 года
+ 3 месяца в подарок</t>
  </si>
  <si>
    <t>Dr.Web Security Space SILVER
НОВИНКА ! Лицензионный сертификат для 1 ПК на 2 года
+ 2 месяца в подарок</t>
  </si>
  <si>
    <t>Dr.Web Security Space
НОВИНКА ! Лицензионный сертификат для 2 ПК на 1 год 
+ 1 месяц в подарок</t>
  </si>
  <si>
    <t>Антивирус Dr.Web
НОВИНКА ! Лицензионный сертификат для 2 ПК на 1 год
+ 1 месяц в подарок</t>
  </si>
  <si>
    <t>Dr.WEB Mobile Security  Лицензионный сертификат для 2 устройств на 2 года</t>
  </si>
  <si>
    <t>Dr.WEB Mobile Security  Лицензионный сертификат для 1 устройства на 1 год</t>
  </si>
  <si>
    <t xml:space="preserve">Dr.Web «Малый бизнес»
ВЫГОДНАЯ ЦЕНА! Лицензионный сертификат для 5 ПК /1 сервера/   5 пользователей почты на 1 год </t>
  </si>
  <si>
    <t>Dr.Web Security Space. Продление   Лицензионный сертификат для 2 ПК на 1 год</t>
  </si>
  <si>
    <t xml:space="preserve"> Лицензионный сертификат для 2 ПК на 1 год</t>
  </si>
  <si>
    <t>Eset</t>
  </si>
  <si>
    <t>Dr.Web</t>
  </si>
  <si>
    <t>Kaspersky</t>
  </si>
  <si>
    <t>KL1161LBB**</t>
  </si>
  <si>
    <t>KL1161LOB**</t>
  </si>
  <si>
    <t>KL1941LBB**</t>
  </si>
  <si>
    <t>KL1941LBC**</t>
  </si>
  <si>
    <t>KL1941LBE**</t>
  </si>
  <si>
    <t>KL1941LOC**</t>
  </si>
  <si>
    <t>KL1941LOE**</t>
  </si>
  <si>
    <t>Kaspersky Anti-Virus 2015 Box 2Dt</t>
  </si>
  <si>
    <t>Kaspersky Internet Security - Multi-Device Box 2Dvc</t>
  </si>
  <si>
    <t>Kaspersky Internet Security - Multi-Device Box 3Dvc</t>
  </si>
  <si>
    <t>Kaspersky Internet Security - Multi-Device Box 5Dvc</t>
  </si>
  <si>
    <t>Kaspersky Internet Security - Multi-Device Box 2Dvc Renewal</t>
  </si>
  <si>
    <t>HP A8P79A LaserJet Pro MFP M521dn Printer (A4) Scanner/Copier/Fax/ADF, 800 MHz, 40ppm, 256Mb, 100+250 pages tray, USB+Ethernet, ePrint, Аirprint, Print Duplex, Duty cycle 75 000 pages  (Caridge CE255A, CE255X), сканирует в электронную почту;</t>
  </si>
  <si>
    <t>HP A8P80A LaserJet Pro MFP M521dw Printer (A4) Scanner/Copier/Fax/ADF, Wi-Fi, 800 MHz, 40ppm, 256Mb, 100+250 pages tray, USB+Ethernet, ePrint, Аirprint, Print Duplex, Duty cycle 75 000 pages  (Caridge CE255A, CE255X), сканирует в электронную почту;</t>
  </si>
  <si>
    <t>HP CC522A Color LaserJet 700 M775dn eMFP (А3) Printer/Scanner/Copier/ADF, 800 MHz, 30ppm, 1536 Mb+320GB, tray 100+250 pages,  USB+Ethernet, ePrint, Print+Scan Duplex, Duty cycle 120 000 pages  (Caridge CE340A, CE341A, CE342A, CE343A);</t>
  </si>
  <si>
    <t>HP CE863A Color LaserJet Pro 400 M475dn eMFP (А4) Printer/Scanner/Copier /Fax, ADF(50ppm), 600 dpi , 600 MHz, 20 ppm, 192 Mb, trays 250 pages + 50 pages, USB+ Ethernet, Print+Scan Duplex, ePrint, AirPrint, Scan e-mail, Duty cycle 40.000 pages (Caridge CE410A, CE410X, CE411A, CE412A, CE413A) (Вышел на замену 2320);</t>
  </si>
  <si>
    <t>HP CF385A Color LaserJet Pro MFP M476nw Printer (А4) Printer/Scanner/Copier /Fax, ADF, 600 dpi , 800 MHz, 20 ppm, 256 Mb, touch screen, Scan Duplex, tray 250 + 50 pages, USB+ Ethernet+Wireless, Duty cycle 40.000 pages (Caridge HP 312A);</t>
  </si>
  <si>
    <t>HP CF386A Color LaserJet Pro MFP M476dn Printer (А4) Printer/Scanner/Copier /Fax, ADF, 600 dpi , 800 MHz, 20 ppm, 256 Mb, touch screen, Print + Scan Duplex, tray 250 + 50 pages, USB+ Ethernet, Duty cycle 40.000 pages (Caridge HP 312A);</t>
  </si>
  <si>
    <t>HP CF387A Color LaserJet Pro MFP M476dw Printer (А4) Printer/Scanner/Copier /Fax, ADF, 600 dpi , 800 MHz, 20 ppm, 256 Mb, touch screen, Print + Scan Duplex, tray 250 + 50 pages, USB+ Ethernet+Wireless, Duty cycle 40.000 pages (Caridge HP 312A);</t>
  </si>
  <si>
    <t>HP CF484A LaserJet Pro MFP M225dn Printer (А4) Printer/Scanner/Copier/Fax/ADF, 600 dpi, 25 ppm, 256 MB, 600MHz, 250 pages tray, Duplex, USB+Ethernet, Duty - 8000 pages, Cart CF283A, CF283X, (На замену M1536);</t>
  </si>
  <si>
    <t>HP CF485A LaserJet Pro MFP M225dw Printer (А4) Printer/Scanner/Copier/Fax/ADF, 600 dpi, 25 ppm, 256 MB, 600MHz, 250 pages tray, Duplex, USB+Ethernet+Wireless, Duty - 8000 pages, Cart CF283A, CF283X;</t>
  </si>
  <si>
    <t>HP CZ173A LaserJet Pro M125nw MFP (A4) Printer/Scanner/Copier, 600 dpi, 20 ppm, 128 MB, 600 MHz,150 pages tray, USB+Ethernet+WiFi, Duty cycle-8000p, Cart - CF283A (вышел на замену 1214);</t>
  </si>
  <si>
    <t>HP CZ181A LaserJet Pro M127fn MFP (A4) Printer/Scanner/Copier/ADF/Fax, 600 dpi, 20 ppm, 128 MB, 600 MHz,150 pages tray, USB+Ethernet, Duty cycle-8000p, Cart - CF283A (вышел на замену 1212);</t>
  </si>
  <si>
    <t>HP CZ183A LaserJet Pro M127fw MFP (A4) Printer/Scanner/Copier/ADF/Fax, 600 dpi, 20 ppm, 128 MB, 600 MHz,150 pages tray, USB+Ethernet+WiFi, Duty cycle-8000p, Cart - CF283A   (вышел на замену 1217);</t>
  </si>
  <si>
    <t>TS-120 Сетевой накопитель, 1 отсек для HDD. Marvell 1,6 ГГц</t>
  </si>
  <si>
    <t>TS-121 Сетевой накопитель, 1 отсек для HDD. Marvell 2,0 ГГц</t>
  </si>
  <si>
    <t>TS-212P Сетевой RAID-накопитель, 2 отсека для HDD. Marvell 1,6 ГГц</t>
  </si>
  <si>
    <t>TS-220 Сетевой RAID-накопитель, 2 отсека для HDD. Marvell 1,6 ГГц</t>
  </si>
  <si>
    <t>HS-210 Cетевой RAID-накопитель, 2 отсека для HDD, пассивное охлаждение. Marvell 1,6 ГГц</t>
  </si>
  <si>
    <t>HS-251 Cетевой RAID-накопитель, 2 отcека для HDD, пассивное охлаждение, HDMI-порт. Intel Celeron J1800 2,41 ГГц</t>
  </si>
  <si>
    <t>TS-251 Сетевой RAID-накопитель, 2 отсека для HDD, HDMI-порт. Intel Celeron J1800 2,41 ГГц</t>
  </si>
  <si>
    <t>TS-420 Сетевой RAID-накопитель, 4 отсека для HDD. Marvell 1,6 ГГц</t>
  </si>
  <si>
    <t>TS-421 Сетевой RAID-накопитель, 4 отсека для HDD. Marvell 2,0 ГГц</t>
  </si>
  <si>
    <t>TS-469L Сетевой RAID-накопитель, 4 отсека для HDD, HDMI-порт. Intel Atom D2700 2,13 ГГц</t>
  </si>
  <si>
    <t>TS-451 Сетевой RAID-накопитель, 4 отсека для HDD, HDMI-порт. Intel Celeron J1800 2,41 ГГц</t>
  </si>
  <si>
    <t>TS-470 Pro Сетевой RAID-накопитель, 4 отсека для HDD, HDMI-порт. Intel Core i3-3220 3,3 ГГц</t>
  </si>
  <si>
    <t>TS-420U Сетевой накопитель, 4 отсека для HDD, стоечное исполнение. Marvell 1,6 ГГц. Направляющие в комплект поставки не входят.</t>
  </si>
  <si>
    <t>TS-421U Сетевой накопитель, 4 отсека для HDD, стоечное исполнение. Marvell 2,0 ГГц. Направляющие в комплект поставки не входят.</t>
  </si>
  <si>
    <t>TS-469U-RP Сетевой RAID-накопитель, 4 отсека для HDD, стоечное исполнение, два блока питания. Intel Atom D2700 2,13 ГГц. Направляющие в комплект поставки не входят.</t>
  </si>
  <si>
    <t>TS-569L Сетевой RAID-накопитель, 5 отсеков для HDD, HDMI-порт. Intel Atom D2700 2,13 ГГц</t>
  </si>
  <si>
    <t>TS-651 Сетевой RAID-накопитель, 6 отсеков для HDD, HDMI-порт. Intel Celeron J1800 2,41 ГГц</t>
  </si>
  <si>
    <t>TS-670 Pro Сетевой RAID-накопитель, 6 отсеков для HDD, HDMI-порт. Intel Core i3-3220 3,3 ГГц</t>
  </si>
  <si>
    <t>TS-851 Сетевой RAID-накопитель, 8 отсеков для HDD, HDMI-порт. Intel Celeron J1800 2,41 ГГц</t>
  </si>
  <si>
    <t>TS-870 Pro Сетевой RAID-накопитель, 8  отсеков для HDD, HDMI-порт. Intel Core i3-3220 3,3 ГГц</t>
  </si>
  <si>
    <t>TS-869U-RP Сетевой RAID-накопитель, 8 отсеков для HDD, стоечное исполнение, два блока питания. Intel Atom D2700 2,13 ГГц. Направляющие в комплект поставки не входят.</t>
  </si>
  <si>
    <t>TS-1269U-RP Сетевой накопитель, 12 отсеков для HDD, стоечное исполнение, два блока питания. Intel Atom D2700 2,13 ГГц. Направляющие в комплект поставки не входят.</t>
  </si>
  <si>
    <t>REXP-1000 Pro SAS-модуль расширения, 10 отсеков для HDD, настольное исполнение. Для TS-ECx80 Pro, TS-x79 Pro, TS-x70 Pro, TS-x70</t>
  </si>
  <si>
    <t>REXP-1200U-RP SAS-модуль расширения, 12 отсеков для HDD, стоечное исполнение, два блока питания. Для SS-ECx79U-SAS-RP, TS-ECx79U-SAS-RP, TS-ECx79U-RP, TS-x79U-RP, TS-x70U-RP</t>
  </si>
  <si>
    <t>REXP-1600U-RP SAS-модуль расширения, 16 отсеков для HDD, стоечное исполнение, два блока питания. Для SS-ECx79U-SAS-RP, TS-ECx79U-SAS-RP, TS-ECx79U-RP, TS-x79U-RP, TS-70U-RP</t>
  </si>
  <si>
    <t>TS-879 Pro Сетевой RAID-накопитель, 8 отсеков для HDD, HDMI-порт. Intel Core i3-2120 3,3 ГГц</t>
  </si>
  <si>
    <t>TS-1079 Pro Сетевой RAID-накопитель, 10 отсеков для HDD, HDMI-порт. Intel Core i3-2120 3,3 ГГц</t>
  </si>
  <si>
    <t>TS-870U-RP Сетевой RAID-накопитель, 8 отсеков для HDD, стоечное исполнение, два блока питания.  Intel 2,4 ГГц. Направляющие в комплект поставки не входят.</t>
  </si>
  <si>
    <t>TS-1270U-RP Сетевой RAID-накопитель, 12 отсеков для HDD, стоечное исполнение, два блока питания. Intel 2,4 ГГц. Направляющие в комплект поставки не входят.</t>
  </si>
  <si>
    <t>TS-879U-RP Сетевой RAID-накопитель, 8 отсеков для HDD, стоечное исполнение, два блока питания. Intel Core i3-2120 3,3 ГГц. Направляющие в комплект поставки не входят.</t>
  </si>
  <si>
    <t>TS-1279U-RP Сетевой RAID-накопитель, 12 отсеков для HDD, стоечное исполнение, два блока питания. Intel Core i3-2120 3,3 ГГц. Направляющие в комплект поставки не входят.</t>
  </si>
  <si>
    <t>TS-1679U-RP Сетевой RAID-накопитель, 16 отсеков для HDD, стоечное исполнение, два блока питания. Intel Core i3-2120 3,3 ГГц. Направляющие в комплект поставки не входят.</t>
  </si>
  <si>
    <t>TS-EC879U-RP Сетевой RAID-накопитель, 8 отсеков для HDD, ECC-память, стоечное исполнение, два блока питания. Intel Xeon E3-1225 3,1 ГГц. Направляющие в комплект поставки не входят.</t>
  </si>
  <si>
    <t>TS-EC1279U-RP Сетевой RAID-накопитель, 12 отсеков для HDD, ECC-память, стоечное исполнение, два блока питания. Intel Xeon E3-1225 3,1 ГГц. Направляющие в комплект поставки не входят.</t>
  </si>
  <si>
    <t>TS-EC880 Pro Сетевой RAID-накопитель, 8 отсеков для HDD, ECC-память. Intel Xeon E3-1200 v3 3,4 ГГц</t>
  </si>
  <si>
    <t>TS-EC1080 Pro Сетевой RAID-накопитель, 10 отсеков для HDD, ECC-память. Intel Xeon E3-1200 v3 3,4 ГГц</t>
  </si>
  <si>
    <t>TS-EC880U-RP Сетевой RAID-накопитель, 8 отсеков для HDD, ECC-память, стоечное исполнение, два блока питания. Intel Xeon E3-1200 v3 3,4 ГГц. Направляющие в комплект поставки не входят.</t>
  </si>
  <si>
    <t>TS-EC1280U-RP Сетевой RAID-накопитель, 12 отсеков для HDD, ECC-память, стоечное исполнение, два блока питания. Intel Xeon E3-1200 v3 3,4 ГГц. Направляющие в комплект поставки не входят.</t>
  </si>
  <si>
    <t>TS-EC1680U-RP Сетевой RAID-накопитель, 16 отсеков для HDD, ECC-память, стоечное исполнение, два блока питания. Intel Xeon E3-1200 v3 3,4 ГГц. Направляющие в комплект поставки не входят.</t>
  </si>
  <si>
    <t>TS-EC2480U-RP Сетевой RAID-накопитель, 24 отсека для HDD, ECC-память, стоечное исполнение, два блока питания. Intel Xeon E3-1200 v3 3,4 ГГц. Направляющие в комплект поставки не входят.</t>
  </si>
  <si>
    <t>TS-EC1279U-SAS-RP Сетевой RAID-накопитель, 12 отсеков для HDD SAS/SATA, ECC-память, стоечное исполнение, два блока питания. Intel Xeon E3-1245 v2 3,4 ГГц. Направляющие в комплект поставки не входят.</t>
  </si>
  <si>
    <t>TS-EC1679U-SAS-RP Сетевой RAID-накопитель, 16 отсеков для HDD SAS/SATA, ECC-память, стоечное исполнение, два блока питания. Intel Xeon E3-1225 3,1 ГГц. Направляющие в комплект поставки не входят.</t>
  </si>
  <si>
    <t>SS-EC1279U-SAS-RP Сетевой RAID-накопитель, 12 отсеков для 2,5" HDD SAS/SATA, ECC-память, стоечное исполнение, два блока питания. Intel Xeon E3-1245 v2 3,4 ГГц. Направляющие в комплект поставки не входят.</t>
  </si>
  <si>
    <t>SS-EC1879U-SAS-RP Сетевой RAID-накопитель, 18 отсеков для 2,5" HDD SAS/SATA, ECC-память, стоечное исполнение, два блока питания. Intel Xeon E3-1245 v2 3,4 ГГц. Направляющие в комплект поставки не входят.</t>
  </si>
  <si>
    <t>SS-EC2479U-SAS-RP Сетевой RAID-накопитель, 24 отсека для 2,5" HDD SAS/SATA, ECC-память, стоечное исполнение, два блока питания. Intel Xeon E3-1245 v2 3,4 ГГц. Направляющие в комплект поставки не входят.</t>
  </si>
  <si>
    <t>UX-500P USB 3.0 модуль расширения, 5 остеков для HDD, настольное исполнение. Для TS-x51</t>
  </si>
  <si>
    <t>UX-800P USB 3.0 модуль расширения, 8 отсеков для HDD, настольное исполнение. Для TS-x51</t>
  </si>
  <si>
    <t>UX-800U-RP USB 3.0 модуль расширения, 8 отсеков для HDD, стоечное исполнение</t>
  </si>
  <si>
    <t>UX-1200U-RP USB 3.0 модуль расширения, 12 отсеков для HDD, стоечное исполнение</t>
  </si>
  <si>
    <t>IS-400 Pro Сетевой RAID-накопитель, 4 отсека для 2,5" SSD/HDD, промышленное исполнение. Intel Celeron 1,1 ГГц</t>
  </si>
  <si>
    <t>VS-2104L Сетевой IP-видеорегистратор, 4 канала для записи видео, 2 отсека для HDD. Marvell 1,6 ГГц</t>
  </si>
  <si>
    <t>VS-2108L Сетевой IP-видеорегистратор, 8 каналов для записи видео, 2 отсека для HDD. Marvell 1,6 ГГц</t>
  </si>
  <si>
    <t>VS-2104 Pro+ Сетевой IP-видеорегистратор, 4 канала для записи видео, 2 отсека для HDD, локальный мониторинг. Intel 2,6 ГГц</t>
  </si>
  <si>
    <t>VS-2112 Pro+ Сетевой IP-видеорегистратор, 12 каналов для записи видео, 2 отсека для HDD, локальный мониторинг. Intel 2,6 ГГц</t>
  </si>
  <si>
    <t>VS-4108 Pro+ Сетевой IP-видеорегистратор, 8 каналов для записи видео, 4 отсека для HDD, локальный мониторинг. Intel 2,6 ГГц</t>
  </si>
  <si>
    <t>VS-4112 Pro+ Сетевой IP-видеорегистратор, 12 каналов для записи видео, 4 отсека для HDD, локальный мониторинг. Intel 2,6 ГГц</t>
  </si>
  <si>
    <t>VS-4116 Pro+ Сетевой IP-видеорегистратор, 16 каналов для записи видео, 4 отсека для HDD, локальный мониторинг. Intel 2,6 ГГц</t>
  </si>
  <si>
    <t>VS-4108U-RP Pro+ Сетевой IP-видеорегистратор, 8 каналов для записи видео, 4 отсека для HDD, локальный мониторинг, стоечное исполнение, два блока питания. Intel 2,6 ГГц</t>
  </si>
  <si>
    <t>VS-6112 Pro+ Сетевой IP-видеорегистратор, 12 каналов для записи видео, 6 отсеков для HDD, локальный мониторинг. Intel 2,6 ГГц</t>
  </si>
  <si>
    <t>VS-6120 Pro+ Сетевой IP-видеорегистратор, 20 каналов для записи видео, 6 отсеков для HDD, локальный мониторинг. Intel 2,6 ГГц</t>
  </si>
  <si>
    <t>VS-8124 Pro+ Сетевой IP-видеорегистратор, 24 канала для записи видео, 8 отсеков для HDD, локальный мониторинг. Intel Core i3 3,3 ГГц</t>
  </si>
  <si>
    <t>VS-8132U-RP Pro Сетевой IP-видеорегистратор, 32 канала для записи видео, 8 отсеков для HDD, локальный мониторинг, стоечное исполнение, два блока питания. Intel Core i3 3,3 ГГц</t>
  </si>
  <si>
    <t>VS-8124U-RP Pro+ Сетевой IP-видеорегистратор, 24 канала для записи видео, 8 отсеков для HDD, локальный мониторинг, стоечное исполнение, два блока питания. Intel Core i3 3,3 ГГц</t>
  </si>
  <si>
    <t>VS-12148U-RP Pro Сетевой IP-видеорегистратор, 48 каналов для записи видео, 12 отсеков для HDD, локальный мониторинг, стоечное исполнение, два блока питания. Intel Core i5 3,7 ГГц</t>
  </si>
  <si>
    <t>VS-12140U-RP Pro+ Сетевой IP-видеорегистратор, 40 каналов для записи видео, 12 отсеков для HDD, локальный мониторинг, стоечное исполнение, два блока питания. Intel Core i5 3,7 ГГц</t>
  </si>
  <si>
    <t>VS-12156U-RP Pro+ Сетевой IP-видеорегистратор, 56 каналов для записи видео, 12 отсеков для HDD, локальный мониторинг, стоечное исполнение, два блока питания. Intel Core i5 3,7 ГГц</t>
  </si>
  <si>
    <t>VS-12164U-RP Pro+ Сетевой IP-видеорегистратор, 64 канала для записи видео, 12 отсеков для HDD, локальный мониторинг, стоечное исполнение, два блока питания. Intel Core i5 3,7 ГГц</t>
  </si>
  <si>
    <t>VSM-2000 Центральная система управления и мониторинга, 2 отсека для HDD, 64 канала (до 1024 каналов через лицензии)</t>
  </si>
  <si>
    <t>VSM-4000U-RP Центральная система управления и мониторинга, 4 отсека для HDD, стоечное исполнение, два блока питания, 64 канала (до 1024 каналов через лицензии)</t>
  </si>
  <si>
    <t>iS-1900 Компактный плеер Digital Signage</t>
  </si>
  <si>
    <t>iS-2840 Медиаплеер Digital Signage с поддержкой 4K и четырьмя видеовыходами mDP</t>
  </si>
  <si>
    <t>LIC-CAM-NAS-1CH Лицензия для NAS на подключение одной IP-камеры</t>
  </si>
  <si>
    <t>LIC-CAM-NAS-2CH Лицензия для NAS  на подключение двух IP-камер</t>
  </si>
  <si>
    <t>LIC-CAM-NAS-3CH Лицензия для NAS на подключение трех IP-камер</t>
  </si>
  <si>
    <t>LIC-CAM-NVR-1CH Лицензия для NVR на подключение одной IP-камеры</t>
  </si>
  <si>
    <t>LIC-CAM-NVR-4CH Лицензия для NVR на подключение четырех IP-камер</t>
  </si>
  <si>
    <t>VSM-CAM-CH-01 Лицензия для VSM на подключение одного канала</t>
  </si>
  <si>
    <t>SP-X79P-TRAY Салазки для жесткого диска для TS-ECx80 Pro, REXP-1000 Pro, TS-x79 Pro</t>
  </si>
  <si>
    <t>SP-X79U-TRAY Салазки для жесткого диска для TS-ECx80U-RP, TS-ECx79U-SAS-RP, TS-ECx79U-RP, TS-x79U-RP, REXP-1x00U-RP</t>
  </si>
  <si>
    <t>RAM-8GDR3EC-LD-1600 Оперативная память ECC 8 ГБ DDR3 для TS-ECx80U-RP, TS-ECx80 Pro, SS-ECx79U-SAS-RP, TS-ECx79U-SAS-RP, TS-ECx79U-RP</t>
  </si>
  <si>
    <t>RAIL-A01-35 Комплект направляющих для TS-EC1680U-RP, TS-EC1280U-RP, TS-EC880U-RP, REXP-1x00U-RP, SS-ECx79U-SAS-RP, TS-ECx79U-SAS-RP, TS-ECx79U-RP, TS-x79U-RP, REXP-1x00U-RP</t>
  </si>
  <si>
    <t>LAN-10G2T-U Сетевая карта 10 GbE для TS-ECxx80U-RP, SS-ECxx79U-SAS-RP, TS-ECx79U-SAS-RP, TS-ECx79U-RP, TS-x79U-RP, TS-x70U-RP</t>
  </si>
  <si>
    <t>LAN-10G2T-D Сетевая карта 10 GbE для TS-ECx80 Pro, TS-x79 Pro, TS-x70 Pro</t>
  </si>
  <si>
    <t>LAN-1G2T-U Карта расширения с двумя портами Gigabit Ethernet для TS-ECx80U-RP, TS-ECx79U-SAS-RP, TS-ECx79U-RP, TS-x79U-RP, TS-x70U-RP. (Старое название SP-X79U-1G2PORT)</t>
  </si>
  <si>
    <t>LAN-1G2T-D Карта расширения с двумя портами Gigabit Ethernet для TS-x80 Pro, TS-x79 Pro. (Старое название SP-X79P-1G2PORT)</t>
  </si>
  <si>
    <t>SAS-6G2E-U Карта расширения SAS 6 Гбит/c для TS-ECx80U-RP, TS-ECx79U-SAS-RP, TS-ECx79U-RP, TS-x79U-RP, TS-x70U-RP</t>
  </si>
  <si>
    <t xml:space="preserve">8Gb DDR3 (2x4GB) GEIL PC3-19200 2400MHz GOC38GB2400C11BDC EVO CORSA Retail                                                                                                                                                                                                                                                                                                                                                                                                                                          </t>
  </si>
  <si>
    <t xml:space="preserve">8Gb DDR3 (2x4Gb) GEIL PC3-14900 1866Mhz GPB38GB1866C9DC POTENZA Heatsink System                                                                                                                                                                                                                                                                                                                                                                                                                                     </t>
  </si>
  <si>
    <t xml:space="preserve">8Gb DDR3 (2x4Gb) GEIL PC3-14900 1866Mhz GPW38GB1866C9DC POTENZA Heatsink System                                                                                                                                                                                                                                                                                                                                                                                                                                     </t>
  </si>
  <si>
    <t xml:space="preserve">Synology DS214play 2xHDD мультимедийный NAS-сервер «All-in-1» </t>
  </si>
  <si>
    <t xml:space="preserve">Synology DS415play   4xHDD мультимедийный NAS-сервер Speedy </t>
  </si>
  <si>
    <t>Synology DS415+ 4xHDD NAS-сервер «All-in-1»</t>
  </si>
  <si>
    <t>Synology DS3615xs 12xHDD NAS-сервер «All-in-1» (до 36-ти HDD модуль DX1215 до 216ТБ)</t>
  </si>
  <si>
    <t>NAS-сервера Buffalo</t>
  </si>
  <si>
    <t>TS1200D0202-EU NAS TeraStation 1200 2x1TB/2 bay/GE/Armada 1.2GHz/512MB RAM/Hot swap</t>
  </si>
  <si>
    <t>TS1200D0402-EU NAS TeraStation 1200 2x2TB/2 bay/GE/Armada 1.2GHz/512MB RAM/Hot swap</t>
  </si>
  <si>
    <t>TS1200D0602-EU NAS TeraStation 1200 2x3TB/2 bay/GE/Armada 1.2GHz/512MB RAM/Hot swap</t>
  </si>
  <si>
    <t>TS1200D0802-EU NAS TeraStation 1200 2x4TB/2 bay/GE/Armada 1.2GHz/512MB RAM/Hot swap</t>
  </si>
  <si>
    <t xml:space="preserve">   Карты памяти</t>
  </si>
  <si>
    <t>VX229H Монитор Asus VX229H, 21.5", WLED/IPS, 1920x1080, 5ms (GTG), 250cd/㎡, 80000000:1/1000:1, HDMIx2/D-Sub, 0.248mm, 178°(H)/178°(V), 16.7M, Black</t>
  </si>
  <si>
    <t>Acer</t>
  </si>
  <si>
    <t>Настольный крепёж для мониторов, Deluxe, DLDM-1302, Макс. нагрузка-до 16 кг, Диагональ экрана от 13" до 27", На 2 монитора, Серый</t>
  </si>
  <si>
    <t>Настольный крепёж для мониторов, Deluxe, DLDM-1306, Макс. нагрузка-до 32 кг, Диагональ экрана от 13" до 27", На 4 монитора, Серый</t>
  </si>
  <si>
    <t>Настольный крепёж для мониторов, Deluxe, DLDM-1305, Макс. нагрузка-до 32 кг, Диагональ экрана от 13" до 23", На 4 монитора, Серый</t>
  </si>
  <si>
    <t>Кейс, Delux, DLC-MV852, ATX, Mini Tower, USB Hub, HD-Audio, Чёрный Глянец, Без Б/П, Заводская Сборка (Оригинал)</t>
  </si>
  <si>
    <t>Кейс, Delux, DLC-MV852PS, ATX, Mini Tower, USB Hub, HD-Audio, Чёрный Глянец, Б/П Vortex VR-400-8F, (Вентилятор 8см) 400W, Заводская Сборка (Оригинал)</t>
  </si>
  <si>
    <t>Веб камеры</t>
  </si>
  <si>
    <t>Кабель сетевой, A&amp;P, APC030503CCS, UTP, 4x2х1/0.4 CCS мм, PVC, 305 м/б (Омеднённая сталь)</t>
  </si>
  <si>
    <t>Кабель сетевой, SHIP, D108, Cat.5e, UTP, 4x2x1/0.51мм, LSZH, 305 м/б (Огнеупорный, Отличается низким дымовыделением, Не содержит галогенов)</t>
  </si>
  <si>
    <t>Кабель сетевой, SHIP, D145S-P, Cat.5e, FTP, 4x2x7/0.16мм, PVC, 305 м/б (Экранированный, Многожильный)</t>
  </si>
  <si>
    <t>Кабель сетевой, SHIP, D145-P, Cat.5e, FTP, 4x2x1/0.51мм, PVC, 305 м/б (Экранированный)</t>
  </si>
  <si>
    <t>Кабель сетевой, SHIP, D147-P, Cat.5e, FTP, 4x2x1/0.51мм, LSZH, 305 м/б (Огнеупорный, Отличается низким дымовыделением, Не содержит галогенов)</t>
  </si>
  <si>
    <t>Кабель сетевой, SHIP, D165S-P, Cat.6, UTP, 4x2x7/0.195мм, PVC, 305 м/б (Многожильный)</t>
  </si>
  <si>
    <t>Кабель сетевой, SHIP, D175S-P, Cat.6, FTP, 4x2x7/0.16мм, PVC, 305 м в катушке (Экранированный, Многожильный)</t>
  </si>
  <si>
    <t>Кабель сетевой, SHIP, D175-P, Cat.6, FTP, 4x2x1/0.574мм, PVC, 305 м в катушке (Экранированный)</t>
  </si>
  <si>
    <t>Кабель сетевой, SHIP, D186-P, Cat.6, FTP, 4x2x1/0.574мм, PE, 305 м в катушке (Экранированный, Для наружных работ)</t>
  </si>
  <si>
    <t>Кабель сетевой, SHIP, D105-25, Cat.3, UTP, 25x2x1/0.4мм, PVC, 305 м в катушке</t>
  </si>
  <si>
    <t>Кабель сетевой, SHIP, D105-25A, Cat.5, UTP, 25x2x1/0.51мм, PVC, 305 м в катушке</t>
  </si>
  <si>
    <t>Вентиляторная панель с термостатом, SHIP, 700402112Т, 2 x 12 см, Питание 220V, Чёрный</t>
  </si>
  <si>
    <t>Вентиляторная панель с термостатом, SHIP, 700404112Т, 4 х 12 см, Питание 220V, Чёрный</t>
  </si>
  <si>
    <t>Полка выдвижная, SHIP, 700235100, 440х350х44 мм, (Для 600-800 мм шкафов), Чёрный</t>
  </si>
  <si>
    <t>Полка выдвижная, SHIP, 700255100, 440х550х44 мм, (Для 900-1200 мм шкафов), Чёрный</t>
  </si>
  <si>
    <t>Полка стационарная, SHIP, 700160100, Универсальная, 440*350*44 мм, (Для 600 мм шкафов), Чёрный</t>
  </si>
  <si>
    <t>Полка стационарная, SHIP, 700180100, Универсальная, 440х550х44 мм, (Для 800 мм шкафов), Чёрный</t>
  </si>
  <si>
    <t>Полка стационарная, SHIP, 700110100, Универсальная, 440х750х44 мм, (Для 1000 мм шкафов), Чёрный</t>
  </si>
  <si>
    <t>Полка стационарная, SHIP, 700112100, Универсальная, 440х950х44 мм, (Для 1200 мм шкафов), Чёрный</t>
  </si>
  <si>
    <t>Полка для монтажных стоек, SHIP, 701402102, Глубина 482 мм, 2U, Для нагрузки 50 кг, Чёрный</t>
  </si>
  <si>
    <t>Полка одностороннего крепления, SHIP, 701401102, Глубина 150 мм, 1U, Для нагрузки 5 кг, Для настенных шкафов, Чёрный</t>
  </si>
  <si>
    <t>Полка одностороннего крепления, SHIP, 701402108, Глубина 400 мм, 2U, Для нагрузки 22 кг, Чёрный</t>
  </si>
  <si>
    <t>Полка одностороннего крепления, SHIP, 701403102, Глубина 457 мм, 3U, Для нагрузки 36 кг, Чёрный</t>
  </si>
  <si>
    <t>Сетевой фильтр, SHIP, 700509102, Для шкафов и стоек размера 19", 9 Розеток, 2 м, 16A, 4000W, Чёрный</t>
  </si>
  <si>
    <t>Трёхфазный распределитель питания, SHIP, 700530302, 24 Розеток C13, 6 розеток С19, 3*16А, 3 м, 4000W, Чёрный</t>
  </si>
  <si>
    <t>Фальш панель, SHIP, 700601100, 19'', 1U</t>
  </si>
  <si>
    <t>Фальш панель, SHIP, 700603100, 19'', 3U</t>
  </si>
  <si>
    <t>HP J3G88AA NVIDIA Quadro K2200 4GB Graphics for Z230T, Z440, Z640, Z840;</t>
  </si>
  <si>
    <t>HP J3G89AA NVIDIA Quadro K4200 4GB Graphics for Z230T, Z440, Z640, Z840;</t>
  </si>
  <si>
    <t>HP CF286A LaserJet Pro 400 M425dn eMFP (А4) Printer/Scanner/Copier/Fax/ADF(50 ppm), 1200 dpi, 33 ppm, 256 Mb, 800 MHz, tray 50+250 pages, USB+Ethernet, ePrint, Airprint, Print + Scan Duplex, Duty cycle 50 000 pages (Caridge CF280A, CF280X)  (Вышел на замену 2727);</t>
  </si>
  <si>
    <t>HP L1910A ScanJet 5590 (A4) 2400х2400dpi, 48bit, 8 ppm, USB, ADF 50 листов, TMA, Digital Flatbed Scanner.+duplex;</t>
  </si>
  <si>
    <t>HP Q6471A Cyan Print Cartridge for Color LaserJet 3600, up to 4000 pages. ;</t>
  </si>
  <si>
    <t>Отвёртка реверсивная, CREST, C402, 11 ед., 45-50 HRC, Держатель в комплекте, Чёрно-Красный, Блистер</t>
  </si>
  <si>
    <t>Набор инструментов, CREST, C205, 10 ед., 45-50 HRC, Красно-Чёрный, Блистер</t>
  </si>
  <si>
    <t>Набор инструментов, CREST, C307, 28 ед., 45-50 HRC, Брезентовый чехол, Чёрно-Красный, Цветная коробка</t>
  </si>
  <si>
    <t>Набор инструментов, CREST, C409, 31 ед. 45-50 HRC, Чехол в комплекте, Чёрно-Красный, Цветная коробка</t>
  </si>
  <si>
    <t>Набор инструментов, CREST, C407, 166 ед., 45-50 HRC, Чехол в комплекте, Чёрно-Красный, Цветная коробка</t>
  </si>
  <si>
    <t>Отвёртка (прямой шлиц), Poholy, 101-75-, Длина без ручки 75 мм./диаметр 3 мм., Намагниченная</t>
  </si>
  <si>
    <t>Отвёртка (крестовая), Poholy, 101-75+, Длина без ручки 75 мм./диаметр 3 мм., Намагниченная</t>
  </si>
  <si>
    <t>Отвёртка (прямой шлиц), Poholy, 101-150-, Длина без ручки 150 мм./диаметр 3 мм., Намагниченная</t>
  </si>
  <si>
    <t>Отвёртка (крестовая), Poholy, 101-150+, Длина без ручки 150 мм./диаметр 3 мм., Намагниченная</t>
  </si>
  <si>
    <t>Отвёртка (прямой шлиц), Poholy, 102-100-, Длина без ручки 100 мм./диаметр 5 мм., Намагниченная</t>
  </si>
  <si>
    <t>Отвёртка (прямой шлиц), Poholy, 104-38-, Длина без ручки 38 мм./диаметр 6 мм., Намагниченная</t>
  </si>
  <si>
    <t>Отвёртка (крестовая), Poholy, 104-38+, Длина без ручки 38 мм./диаметр 6 мм., Намагниченная</t>
  </si>
  <si>
    <t>Отвёртка (прямой шлиц), Poholy, 107-150-, Длина без ручки 150 мм./диаметр 6 мм., Намагниченная</t>
  </si>
  <si>
    <t>Канцелярский нож, CREST, C-CUT1, Комплект лезвий, Чёрно-Красный, Блистер</t>
  </si>
  <si>
    <t>Кусачки, CREST, C08-03, 45-50 HRC, Никелированные, Чёрно-Красный, Пластиковый держатель</t>
  </si>
  <si>
    <t>Длинногубцы, CREST, С08-02, 45-50 HRC, Никелированные, Чёрно-Красный, Пластиковый держатель</t>
  </si>
  <si>
    <t>Комбинированные плоскогубцы, CREST, С08-01, 45-50 HRC, Никелированные, Чёрно-Красный, Пластиковый держатель</t>
  </si>
  <si>
    <t>Приспособление для намагничивания/размагничивания инструмента</t>
  </si>
  <si>
    <t>Инструмент, SK-315, Для обжима коннекторов RJ-45, RJ-11, RJ-12, RJ-9</t>
  </si>
  <si>
    <t>Колонки, Delux, DLS-Q12BS, Портативные,Bluetooth, AUX, Порт mini-USB, Поддержка "hands-free", RMS 3W*2, Серебристый</t>
  </si>
  <si>
    <t>Колонки, Edifier, M1370BT, 2.1, RMS 12W+ 7.5W*2, Чёрный</t>
  </si>
  <si>
    <t>Колонки, Edifier, E3360BT (Prisma Encore) , 2.1, Bluetooth (A2DP &amp; AVRCP), Aux, Дистанционный пульт управления, RMS 12W*2 + 40W, Белый</t>
  </si>
  <si>
    <t>Колонки, Edifier, E3360BT (Prisma Encore) , 2.1, Bluetooth (A2DP &amp; AVRCP), Aux, Дистанционный пульт управления, RMS 12W*2 + 40W, Чёрный</t>
  </si>
  <si>
    <t>Колонки, Edifier, IF335BT (Bric connect), Портативные, Bluetooth, Aux, "Hands-free", RMS 6W*2, Чёрный</t>
  </si>
  <si>
    <t>Колонки, Edifier, E30, 2.0, RMS 10 W*2, SD, Bluetooth, USB, Aux, FM, Красный</t>
  </si>
  <si>
    <t>Колонки, Edifier, E30, 2.0, RMS 10 W*2, SD, Bluetooth, USB, Aux, FM, Чёрный</t>
  </si>
  <si>
    <t>18.5" ViewSonic VA1921A-LED Black 5ms LED</t>
  </si>
  <si>
    <t>21.5" ViewSonic VA2246A-LED Black 5ms</t>
  </si>
  <si>
    <t>Server case Toten W2.6606.9000 Шкаф телекоммуникационный настенный 19" 6U,600*600*368, grey</t>
  </si>
  <si>
    <t>Server case Toten W2.6609.9000 Шкаф телекоммуникационный настенный 19" 9U,600*600*501, grey</t>
  </si>
  <si>
    <t>Server case Toten W2.6612.9000 Шкаф телекоммуникационный настенный 19" 12U,600*600*635, grey</t>
  </si>
  <si>
    <t>HP 51631D Special Inkjet Paper 90 g/m2, 24"/610 mm x 45.7 m. Специальная бумага  для струйной печати.;</t>
  </si>
  <si>
    <t>HP C3876A Clear Film 174 g/m2,  24"/610 mm x 23 m. Прозрачная плёнка  для многократного наложения и прозрачных изображений, время  высыхания менее 9 минут. Матовая.;</t>
  </si>
  <si>
    <t>HP C6036A Bright White Inkjet Paper  90 g/m2, 36"/914 mm x 45.7 m, 122 micron. Ярко-белая бумага для струйной печати.;</t>
  </si>
  <si>
    <t>HP C6570C Heavyweight Coated Paper 130g/m2, 54"/1372 mm x 30.5 m. Особоплотная бумага с покрытием (ярко матовая).;</t>
  </si>
  <si>
    <t>HP C6977C Heavyweight Coated Paper 130g/m2, 60"/1524 mm x 30.5 m. Особоплотная бумага с покрытием (матовая).;</t>
  </si>
  <si>
    <t>HP CG435A Heavy Textile Banner 280 g/m2, 38"/965 mm x 40 m. Текстильный плак-й носитель повышенной плотности из тканого полиэфирного волокна с гладкой поверхностью (матовая).;</t>
  </si>
  <si>
    <t>HP CG446A DuPont Tyvek Banner 135 g/m2, 60"/1524 mm x 45.7 m. Плакатный носитель DuPont с покрытием Tyvek® (полуглянцевая).;</t>
  </si>
  <si>
    <t>HP CG497A Premium Backlit Film 180g/m2, 64"/1626 mm x 20 m. Пленка  высшего качества для просмотра с задней подсветкой.;</t>
  </si>
  <si>
    <t>HP CG503A Blue Back Billboard Paper 125 g/m2, 63"/1603 mm x 80 m. Атласная бумага HP с синей обратной стороной для афиш (минимальная прозрачность).;</t>
  </si>
  <si>
    <t>HP CG823A Durable Banner with DuPont Tyvek 140 g/m2, 60"/1524 mm x 22.9 m. Водостойкий плакатный носитель (матовая).;</t>
  </si>
  <si>
    <t>HP CG934A Air Release Adhesive Gloss Cast Vinyl 260 g/m2, 60"/1524 mm x 45.7 m. Самоклеящаяся виниловая пленка  Air Release с глянцевым покрытием.;</t>
  </si>
  <si>
    <t>HP CG935A Air Release Adhesive Gloss Cast Vinyl 260 g/m2, 54"/1372 mm x 45.7 m. Самоклеящаяся виниловая пленка  Air Release с глянцевым покрытием.;</t>
  </si>
  <si>
    <t>HP CG936A Air Release Adhesive Gloss Cast Vinyl 260 g/m2, 54"/1372 mm x 91.4 m. Самоклеящаяся виниловая пленка  Air Release с глянцевым покрытием.;</t>
  </si>
  <si>
    <t>HP CH004A One-view Perforated Adhesive Window Vinyl 288 g/m2, 42"/1067 mm x 50 m. Самоклеящаяся перфорированная односторонняя виниловая пленка (полугляннцевая).;</t>
  </si>
  <si>
    <t>HP CH005A One-view Perforated Adhesive Window Vinyl 288 g/m2, 54"/1372 mm x 50 m. Самоклеящаяся перфорированная односторонняя виниловая пленка (полуглянцевая).;</t>
  </si>
  <si>
    <t>HP CH006A Light Textile Display Banner 210 g/m2, 42"/1067 mm x 50 m. Легкий текстильный плакатный носитель (полиэфирная ткань без ПВХ). Матовая.;</t>
  </si>
  <si>
    <t>HP CH007A Light Textile Display Banner 210 g/m2, 60"/1524 mm x 50 m. Легкий текстильный плакатный носитель. Матовая.;</t>
  </si>
  <si>
    <t>HP CH008A Light Textile Display Banner 210 g/m2, 99"/2520 mm x 100 m. Легкий текстильный плакатный носитель. Матовая.;</t>
  </si>
  <si>
    <t>HP CH026A 2-pack Everyday Matte Polypropylene 120 g/m2, 50"/1270 mm x 30,5 m. Матовая полипропиленовая пленка  для повседневной печати (2 упаковки).;</t>
  </si>
  <si>
    <t>HP CH027A 2-pack Everyday Matte Polypropylene 120 g/m2, 60"/1524 mm x 30.5 m. Матовая полипропиленовая пленка  для повседневной печати (2 упаковки).;</t>
  </si>
  <si>
    <t>HP CH036A Clear Gloss Cast Overlaminate 275 g/m2, 60"/1524 mm x 45.7 m. Прозрачная литая глянцевая пленка Overlaminate, обладает высокой стойкостью к УФ-излучению.;</t>
  </si>
  <si>
    <t>HP CH037A Clear Gloss Cast Overlaminate 275 g/m2, 54"/1372 mm x 45.7 m. Прозрачная литая глянцевая пленка Overlaminate.;</t>
  </si>
  <si>
    <t>HP CH038A Clear Gloss Cast Overlaminate 275 g/m2, 54"/1372 mm x 91.4 m. Прозрачная литая глянцевая пленка Overlaminate.;</t>
  </si>
  <si>
    <t>HP CR662A Backlit Polyester Film 285 g/m2, 54"/1372 mm x 30.5 m. Полиэфирная пленка для просмотра с задней подсветкой.;</t>
  </si>
  <si>
    <t>HP CR663A Backlit Polyester Film 285 g/m2, 60"/1524 mm x 30.5 m. Полиэфирная пленка  для просмотра с задней подсветкой.;</t>
  </si>
  <si>
    <t>HP Q1397A Universal Inkjet Bond Paper 80 g/m2, 36"/914 mm x 45.7 m, 107 micron. Универсальная документная бумага с технологией ColorPRO.;</t>
  </si>
  <si>
    <t>HP Q1430A LF High Gloss Photo Paper 190 g/m2, 60"/1524 mm x 30 m. Универсальная высокоглянцевая фотобумага.;</t>
  </si>
  <si>
    <t>HP Q1441A Coated Paper 95 g/m2, 33.11"/841 mm x 45.7 m, 114 micron. Бумага  с покрытием. Имеет ярко-белую отделку. Матовая. Предназначена для создания отпечатков, вёрсток и дизайнерских пробных отпечатков с точной цветопередачей.;</t>
  </si>
  <si>
    <t>HP Q1902B Opaque Scrim 460 g/m2, 60"/1524 mm x 15.2 m. Непрозрачный плакатный печатный носитель из грубого холста (матовый ПВХ-носитель, изготовленный из стойкой к разрыву полиэфирной ткани, помещённой между двумя слоями белого винила).;</t>
  </si>
  <si>
    <t>HP Q1903A Matte Polypropylene 130 g/m2, 36"/914 mm x 22.9 m. Прочная матовая полипропиленовая плёнка c водоотталкивающим покрытием (замена C2T52A).;</t>
  </si>
  <si>
    <t>HP Q6583A Universal Instant-dry Semi-gloss Photo Paper 200 g/m2, 60"/1524 mm x 30.5 m. Универсальная быстросохнущая полуглянцевая фотобумага.;</t>
  </si>
  <si>
    <t>HP Q7920A Premium Plus Satin Photo Paper 286 g/m2, 18"/458 mm x 15.2 m, 287 micron. Атласная фотобумага для струйной печати.;</t>
  </si>
  <si>
    <t>HP Q7996A Premium Instant-dry Satin Photo Paper 260g/m2, 42"/1067 mm x 30.5 m, 50.8 micron. Быстросохнущая атласная фотобумага высшего качества.;</t>
  </si>
  <si>
    <t>HP Q7999A Premium Instant-dry Gloss Photo Paper 260 g/m2, 60"/ 1524 mm x 30.5 m. Быстросохнущая глянцевая фотобумага повышенного качества.;</t>
  </si>
  <si>
    <t>HP Q8000A Premium Instant-dry Satin Photo Paper 260 g/m2, 60"/1524 mm x 30.5 m. Быстросохнущая атласная фотобумага высшего качества.;</t>
  </si>
  <si>
    <t>HP Q8672A Professional Matte Canvas 430 g/m2, 60"/1524 mm x 15.2 m. Профессиональный матовый холст (c гладкой ярко-белой матовой отделкой).;</t>
  </si>
  <si>
    <t>HP Q8685AE Premium Backlit Film 180 g/m2, 1372 mm x 20 m. Матовая пленка высшего качества.;</t>
  </si>
  <si>
    <t>HP Q8710A Collector Satin Canvas 400 g/m2, 42"/1067 mm x 15.2 m. Коллекционный атласный холст естественного белого цвета имеет атласную отделку.;</t>
  </si>
  <si>
    <t>HP Q8711A Collector Satin Canvas 400 g/m2, 60"/1524 mm x 15.2 m. Коллекционный атласный холст естественного белого цвета имеет атласную отделку.;</t>
  </si>
  <si>
    <t>HP Q8748A Premium Vivid Color Backlit Film 285 g/m2, 42"/1067 mm x 30.5 m, 221 micron. Пленка Vivid Colour высшего качества с задней подсветкой, матовая.;</t>
  </si>
  <si>
    <t>HP Q8749A Premium Vivid Color Backlit Film 285 g/m2, 54"/1372 mm x 30.5 m. Пленка Vivid Colour высшего качества с задней подсветкой.;</t>
  </si>
  <si>
    <t>HP Q8750A Premium Vivid Color Backlit Film 285 g/m2, 60"/1524 mm x 30.5 m. Пленка  Vivid Colour высшего качества с задней подсветкой.;</t>
  </si>
  <si>
    <t>HP Q8756A Universal Instant-dry Gloss Photo Paper 200 g/m2, 60"/1524 mm x 61 m. Универсальная быстросохнущая глянцевая фотобумага.;</t>
  </si>
  <si>
    <t>HP Q8757A Universal Instant-dry Semi-gloss Photo Paper 200 g/m2, 60"/1524 mm x 61 m. Универсальная быстросохнущая полуглянцевая фотобумага.;</t>
  </si>
  <si>
    <t>HP Q8783AE Satin Canvas 370 g/m2, 1372 mm x 14.9 m. Атласный холст – это хлопкополиэфирная смесь, имеющая: сатинирование, малое время высыхания, устойчивость к разрушению и долговечность при наружном размещении.;</t>
  </si>
  <si>
    <t>HP Q8833AE Satin Canvas 370 g/m2, 1524 mm x 14.9 m. Атласный холст – это хлопкополиэфирная смесь, имеющая: сатинирование, малое время высыхания, устойчивость к разрушению и долговечность при наружном размещении.;</t>
  </si>
  <si>
    <t>HP CE461A LaserJet P2035 (А4) 600 dpi, 30 ppm, 16MB, 266Mhz, USB, tray 50+250 page,  Duty cycle 25000 pages  (Cartridge CE505A)   (Вышел на замену 2014);</t>
  </si>
  <si>
    <t>HP CE526A LaserJet P3015d (А4) 1200 x 1200 dpi, 40 ppm, 128MB, 540Mhz, tray 100+500 page, + Duplex, USB,  EIO, Duty cycle-100 000ppm  (Cartridge CE255A, CE255X)     (Вышел на замену 3005);</t>
  </si>
  <si>
    <t>HP CE528A LaserJet P3015dn (А4) 1200 x 1200 dpi, 40 ppm, 128MB, 540Mhz, tray 100+500 page, + Duplex, USB + Ethernet,  EIO, Duty cycle-100 000ppm  (Cartridge CE255A, CE255X)    (Вышел на замену 3005);</t>
  </si>
  <si>
    <t>HP CE658A LaserJet Pro P1102w (А4) 600dpi, 18ppm, 8Mb, 266Mhz, USB 2.0, WiFi , ePrint,  tray 150 page, Duty cycle – 5.000 pages (Cartridge CE285A);</t>
  </si>
  <si>
    <t>HP CE989A LaserJet Ent 600 M601n (А4) 1200 dpi, 43 ppm, 512MB, 800Mhz, USB+Ethernet, ePrint, tray 100+500 page,  Duty cycle 175000 pages (Cartridge CE390A)    (Вышел на замену  4014);</t>
  </si>
  <si>
    <t>HP CE990A LaserJet Ent 600 M601dn (А4) 1200 dpi, 43 ppm, 512MB, 800Mhz, USB+Ethernet, ePrint, Duplex, tray 100+500 page,  Duty cycle 175000 pages (Cartridge CE390A)    (Вышел на замену  4014);</t>
  </si>
  <si>
    <t>HP CE991A LaserJet Ent 600 M602n (А4) 1200 dpi, 50 ppm, 512MB, 800Mhz, USB+Ethernet, ePrint, tray 100+500 page,  Duty cycle 225.000 pages (Cartridge CE390A, CE390X)    (Вышел на замену  4015);</t>
  </si>
  <si>
    <t>HP CE992A LaserJet Ent 600 M602dn (А4) 1200 dpi, 50 ppm, 512MB, 800Mhz, USB+Ethernet, ePrint, Duplex, tray 100+500 page,  Duty cycle 225.000 pages (Cartridge CE390A, CE390X)    (Вышел на замену  4015);</t>
  </si>
  <si>
    <t>HP CE993A LaserJet Ent 600 M602x (А4) 1200 dpi, 50 ppm, 512MB, 800Mhz, USB+Ethernet, ePrint, Duplex, tray 100+500+500 page,  Duty cycle 225.000 pages (Cartridge CE390A, CE390X)    (Вышел на замену  4015);</t>
  </si>
  <si>
    <t>HP CE994A LaserJet Ent 600 M603n (А4) 1200 dpi, 60 ppm, 512MB, 800Mhz, USB+Ethernet, ePrint, tray 100+500+page, Duty cycle – 275.000 pages  (Cartridge CE390A, CE390X)    (Вышел на замену  4515);</t>
  </si>
  <si>
    <t>HP CE995A LaserJet Ent 600 M603dn (A4) 1200 dpi, 60 ppm, 512MB, 800Mhz, USB+Ethernet, ePrint, Duplex tray 100+500+page, Duty cycle – 275.000 pages  (Cartridge CE390A, CE390X)    (Вышел на замену  4515);</t>
  </si>
  <si>
    <t>HP CE996A LaserJet Ent 600 M603xh (А4) 1200 dpi, 60 ppm, 512MB+250GB, 800Mhz, USB+Ethernet, ePrint, Duplex tray 100+500+500 page, Duty cycle - 275.000 pages (Cartridge CE390A)    (Вышел на замену  4515);</t>
  </si>
  <si>
    <t>HP CF236A LaserJet Enterprise 700 M712dn (А3) , 1200 dpi, А4- 41ppm/А3-20ppm, 512MB, 800Mhz, USB+ Ethernet, tray 100+250 page, + Duplex, ePrint, Duty cycle-100 000ppm (Cartridge CF214A, CF214X) (Вышел на замену 5200);</t>
  </si>
  <si>
    <t>HP CF238A LaserJet Enterprise 700 M712xh (A3) , 1200 dpi, А4- 41ppm/А3-20ppm, 512MB+250GB, 800Mhz, USB+ Ethernet, tray 100+250+500 page, + Duplex, ePrint, Duty cycle-100 000ppm (Cartridge CF214A, CF214X) (Вышел на замену 5200);</t>
  </si>
  <si>
    <t>HP CF270A LaserJet Pro 400 M401a (A4) 1200 dpi, 33 ppm, 128MB, 800Mhz, USB, tray 50+250 page,Duty cycle - 50 000 (Cartridge CF280A, CF280X)   (Вышел на замену 2055);</t>
  </si>
  <si>
    <t>HP CF274A LaserJet Pro 400 M401d (А4) 1200 dpi, 33 ppm, 128MB, 800Mhz, USB, tray 50+250 pages, +Duplex.  Duty cycle - 50 000 (Cartridge CF280A, CF280X)   (Вышел на замену 2055);</t>
  </si>
  <si>
    <t>HP CF278A LaserJet Pro 400 M401dn (А4) 1200 dpi, 33 ppm, 256MB, 800Mhz, USB + Ethernet, ePrint, AirPrint, tray 50+250 pages, Duplex, TouchScrn Control, Duty cycle - 50 000 (Cartridge CF280A, CF280X)   (Вышел на замену 2055);</t>
  </si>
  <si>
    <t>HP CF399A LaserJet Pro 400 M401dne (A4) 1200 dpi, 33 ppm, 256MB, 800Mhz, USB + Ethernet, ePrint, AirPrint, tray 50+250 pages, Duplex, LCD Control, Duty cycle - 50 000 (Cartridge CF280A, CF280X);</t>
  </si>
  <si>
    <t>HP CF455A LaserJet Pro M201n Printer (A4) 600 dpi, 25 ppm, 128 MB, 750MHz, 250 pages tray, USB+Ethernet, Duty - 8000 pages, Cart CF283A, CF283X;</t>
  </si>
  <si>
    <t>HP CF456A LaserJet Pro M201dw Printer (A4) 600 dpi, 25 ppm, 128 MB, 750MHz, 250 pages tray, Duplex, USB+Ethernet+WiFi, Duty - 8000 pages, Cart CF283A, CF283X;</t>
  </si>
  <si>
    <t>HP CZ244A LaserJet Enterprise M806dn (A3) 1200 dpi, 56 ppm A4, 1GB, 800MHz, tray 100+2x500, Duplex, USB + Ethernet, Duty - 300000 pages, Cartridge CF325X;</t>
  </si>
  <si>
    <t>HP Q3722A LaserJet 9050n (A3) , 1200 dpi, 50 ppm, 128MB, 533Mhz, LPT+2xEIO+ Fast Ethernet, tray 100+500+500 page, Duty cycle 300 000 pages (Cartridge C8543X)  снят с производства (замена  М806);</t>
  </si>
  <si>
    <t>210-ACRQ Ноутбук Inspiron 3531 (15.6 inch LED Backlit Display with Truelife and HD resolution (1366 x 768)/Intel(R) Celeron(R) Dual Core N2830 Processor/4GB Single Channel DDR3L (4GBx1)/500GB 5400 rpm SATA Hard Drive/4-Cell (40WHr) Battery/Intel(R) HD Graphics/Dell Wireless-N 1506 @ 2.4GHz/Windows(R) 8.1 with Bing, Russian/Warranty:1Year/Black)</t>
  </si>
  <si>
    <t>Моноблоки для сборки</t>
  </si>
  <si>
    <t xml:space="preserve">PC HuntKey PIO HA212 with SFX 150W Размеры: 540*400*80 мм
 Поддержка Micro ATX/Mini-ITX
 CPU TDP: ≤95 Вт
 Дисплей: 21.5" hight resolution 1920x1080, LED screen
 Питание: Flex 150 Вт
 Материал корпуса: ABS
 Вентилятор: высота ≤ 46 мм
 HDD: 3.5"*1+2,5"*1
 Порты: USB*2 + MIC*1
 Сенсорный экран: опционально
 Камера: 0.3 MP
 Колонка: 3Вт*2.0-канальная В отличие от обычных настольных ПК, вместе с компьютером все-в-одном вы получаете то, что видите. Однако в отличие от систем все-в-одном, в системе PIO от Huntkey в один корпус интегрированы только монитор, корпус, кабели и колонки, что позволяет пользователям самим выбрать CPU, накопитель, материнскую плату, видеокарту и другие компоненты. 
 </t>
  </si>
  <si>
    <t xml:space="preserve">PC HuntKey PIO HA230 with SFX 150W Размеры: 431*583*91 мм
 Поддержка Micro ATX/Mini-ITX
 CPU TDP: ≤95 Вт
 Дисплей: 23.6" hight resolution 1920x1080, LED screen
 Питание: Flex 150 Вт
 Материал корпуса: ABS
 Вентилятор: высота ≤ 46 мм
 HDD: 3.5"*1+2,5" SSD
 Порты: USB*2 + MIC*1
 Сенсорный экран: опционально
 Камера: 0.3 MP
 Колонка: 3Вт*2.0-канальная В отличие от обычных настольных ПК, вместе с компьютером все-в-одном вы получаете то, что видите. Однако в отличие от систем все-в-одном, в системе PIO от Huntkey в один корпус интегрированы только монитор, корпус, кабели и колонки, что позволяет пользователям самим выбрать CPU, накопитель, материнскую плату, видеокарту и другие компоненты. 
 </t>
  </si>
  <si>
    <t xml:space="preserve">PC Wibtek PIO AMV20 L5 Размеры: 486*396*106 мм
 Поддержка Micro ATX/Thin Mini-ITX/Mini-ITX
 Дисплей: 19.5", LED-backlight; 1600x900; 250 nits Typical Brightness; время отклика 5ms; контрасность 1000:1           Graphics: Support 1 Slot переходник Raiser Card для подключения видеокарты в комплекте не идет
 Блок питания: 200 Вт
 Цвет корпуса: черный
 HDD: 3.5"*1 или 2,5"*1
 Порты: USB*2 + MIC*1 + Card Reader
  Камера: 130p HD вэб-камера
 Колонка: 3Вт*2                   Кабель питания в комплекте В отличие от обычных настольных ПК, вместе с компьютером все-в-одном вы получаете то, что видите. Однако в отличие от систем все-в-одном, в системе PIO от Wibtek в один корпус интегрированы только монитор, корпус, кабели и колонки, что позволяет пользователям самим выбрать CPU, накопитель, материнскую плату, видеокарту и другие компоненты. 
 </t>
  </si>
  <si>
    <t>Колонки, Edifier, R133, 2.1, RMS 6 W+ 2 W*2, Чёрный</t>
  </si>
  <si>
    <t>Кулер, X-COOLER, X143H(hydraulic), Business Series, Intel LGA1150/1156 (Core i3/i5/i7(860/870)+AMD/AM2/3)+Intel LGA1155, 65W, Алюминиевый Радиатор, Габариты: 8*8*4.5 см, 28db(A), 2500 об/мин, 3 pin, Чёрный</t>
  </si>
  <si>
    <t>Кулер, X-COOLER, X141B(ball), Business Series, Intel LGA1150/1156/1155/775, Алюминиевый Радиатор, Габариты: 12.5*12.5*5.5см, 23db(A), 2200об/мин, 3 pin,  Красный</t>
  </si>
  <si>
    <t>Ножки, SHIP, 700712000, Для напольных шкафов и монтажных стоек, (4 штуки в пакете)</t>
  </si>
  <si>
    <t>Кабель сетевой, A&amp;P, APC030502CCA, UTP, 4x2х1/0.48 CCA мм, PVC, 305 м/б (Омеднённый алюминий)</t>
  </si>
  <si>
    <t>Кабель сетевой, SHIP, D146-P, Cat.5e, FTP, 4x2x1/0.51мм, РЕ, 305 м/б (Для внешней прокладки)</t>
  </si>
  <si>
    <t>Кабель сетевой, SHIP, D165-P, Cat.6, UTP, 4x2x1/0.574мм, PVC, 305 м/б</t>
  </si>
  <si>
    <t>Planet</t>
  </si>
  <si>
    <t>Wi-Fi точка доступа, Planet, WNAP-1110, 150М</t>
  </si>
  <si>
    <t>Wi-Fi точка доступа, Planet, WNAP-1120PE, 300М, PoE</t>
  </si>
  <si>
    <t>Wi-Fi точка доступа, Planet, WNAP-W2200, 300M, Беспроводная</t>
  </si>
  <si>
    <t>Wi-Fi точка доступа, Planet, WNAP-6305, 150M, Беспроводная</t>
  </si>
  <si>
    <t>Wi-Fi точка доступа, Planet, WNAP-6308, 150М, Беспроводная</t>
  </si>
  <si>
    <t>Wi-Fi точка доступа, Planet, WNAP-C3220, 300М, Беспроводная</t>
  </si>
  <si>
    <t>Wi-Fi точка доступа, Planet, WDAP-C7400, 900М, Беспроводная</t>
  </si>
  <si>
    <t>Wi-Fi точка доступа, Planet, WNAP-6350, 300M, Беспроводная</t>
  </si>
  <si>
    <t>Wi-Fi точка доступа, Planet, WNAP-7350, 300M, Беспроводная</t>
  </si>
  <si>
    <t>Wi-Fi ТВ адаптер, Planet, WTV-3000, 300М</t>
  </si>
  <si>
    <t>Антенна, Planet, ANT-FP18, N (мама)</t>
  </si>
  <si>
    <t>Антенна, Planet, ANT-GR21, N (мама)</t>
  </si>
  <si>
    <t>Антенна, Planet, ANT-OM15, N (мама)</t>
  </si>
  <si>
    <t>Антенна, Planet, ANT-FP23A, N (мама)</t>
  </si>
  <si>
    <t>Антенна, Planet, ANT-SE17A, N (мама)</t>
  </si>
  <si>
    <t>Антенный удлинительный кабель, Planet, WL-NM-0.6, N (папа)/N (папа)</t>
  </si>
  <si>
    <t>Антенный переходник, Planet, WL-LTNA, N (папа)/N (мама)</t>
  </si>
  <si>
    <t>Грозозащита, Planet, ELA-100, 10/100/1000M</t>
  </si>
  <si>
    <t>Маршрутизатор, Planet, WNRT-617, 150М, 1WAN порт+4LAN порта</t>
  </si>
  <si>
    <t>Маршрутизатор, Planet, WNRT-627, 300М, 1WAN порт+4LAN порта</t>
  </si>
  <si>
    <t>Маршрутизатор, Planet, WDRT-750AC, 750М, 1WAN порт+4LAN порта</t>
  </si>
  <si>
    <t>Маршрутизатор, Planet, WDRT-731U, 300М, 1WAN порт+3LAN порта+1IPTV порт</t>
  </si>
  <si>
    <t>Беспроводной USB-адаптер, Planet, WNL-U554A, 150M</t>
  </si>
  <si>
    <t>Беспроводной USB-адаптер, Planet, WNL-U556M, 300М</t>
  </si>
  <si>
    <t>Беспроводной USB-адаптер, Planet, WDL-U600AC, Беспроводная, 433М, USB</t>
  </si>
  <si>
    <t>Беспроводной карманный шлюз для презентаций, Planet, WPG-130N, 150M</t>
  </si>
  <si>
    <t>Трансивер, Planet, MGB-LX, 1 порт 1000Base, LC коннектор, Одномодовый</t>
  </si>
  <si>
    <t>Трансивер, Planet, MGB-TLX, 1 порт 1000Base, LC коннектор, Одномодовый</t>
  </si>
  <si>
    <t>Трансивер, Planet, MGB-L50, 1 порт 1000Base, LC коннектор, Одномодовый</t>
  </si>
  <si>
    <t>Wi-Fi точка доступа, Tenda, N6, 600M</t>
  </si>
  <si>
    <t>Wi-Fi точка доступа, Tenda, W268R, 150М</t>
  </si>
  <si>
    <t>Коммутатор, Tenda, TEH1600M, 19-дюймовый стоечный, 16 портов 10/100M RJ45, Корпус металл , 1U</t>
  </si>
  <si>
    <t>Коммутатор, Tenda, TEG1016D, 19-дюймовый стоечный, 16 портов 10/100/1000M RJ45, Корпус металл, 1U</t>
  </si>
  <si>
    <t>Коммутатор, Tenda, TEG1024D, 19-дюймовый стоечный, 24 порта 10/100M RJ45, Корпус металл, 1U</t>
  </si>
  <si>
    <t>Сетевая карта, Tenda, TEL9901G, 32bit, Gigabit, PCI</t>
  </si>
  <si>
    <t>Сетевая карта Tenda W900U,  Беспроводная, 900M, USB</t>
  </si>
  <si>
    <t>Картридж, Europrint, EPC-255X, Для принтеров HP LaserJet P3015, 12500 страниц.</t>
  </si>
  <si>
    <t>Картридж, Europrint, EPC-2624A, Для принтеров HP LaserJet 1150, 2500 страниц.</t>
  </si>
  <si>
    <t>Картридж, Europrint, EPC-283A, Для принтеров HP LaserJet Pro M125/M126/M127/M128/M201/M225, 1500 страниц.</t>
  </si>
  <si>
    <t>Картридж, Premier, CE255A, Для принтеров HP LaserJet P3015, 6000 страниц.</t>
  </si>
  <si>
    <t>Картридж, Premier, CE285A, Для принтеров HP LaserJet P1102/M1132/M1212, 1600 страниц.</t>
  </si>
  <si>
    <t>Картридж, Premier, CF280A, Для принтеров HP LaserJet Pro 400 M401/MFP M425, 2700 страниц.</t>
  </si>
  <si>
    <t>Картридж, Premier, Q7516A, Для принтеров HP LaserJet 5200, 6500 страниц.</t>
  </si>
  <si>
    <t>Картридж, Europrint, EPC-725, Для принтеров Canon i-SENSYS LBP-6000/6000B, MF3010, 1600 страниц.</t>
  </si>
  <si>
    <t>Картридж, Europrint, EPC-728, Для принтеров Canon i-SENSYS MF4410/4420/4430/4450/4550/4570/ 4580, 2100 страниц.</t>
  </si>
  <si>
    <t>Картридж, Premier, Cartridge 725, Для принтеров Canon i-SENSYS LBP-6000/6000B, 1600 страниц.</t>
  </si>
  <si>
    <t>Картридж, Europrint, EPC-MLT111, Для принтеров Samsung SL-M2020/2022/2070, 1500 страниц.</t>
  </si>
  <si>
    <t>Картридж, Premier, P3100, Для принтеров Xerox Phaser 3100MFP, 4000 страниц.</t>
  </si>
  <si>
    <t>GT610-SL-1GD3-L VGA ASUS SILENT NVIDIA GeForce with CUDA GT610 810Hz, 1Gb DDR3 1.2GHz/64bit, PCI-Ex16, 1xDVI, 1xD-SUB, 1xHDMI</t>
  </si>
  <si>
    <t>GT730-2GD3 VGA ASUS NVIDIA GeForce GT730 , 2Gb GDDR3/128-bit, PCI-Ex16 2.0, 1xD-sub, 1xDVI, 1xHDMI, ATX, 1-slot cooler, Retail</t>
  </si>
  <si>
    <t>Рабочие станции HP</t>
  </si>
  <si>
    <t>HP A7F64A HP Officejet Pro 8610 e-AiO Printer (A4) Color Ink Printer/Scanner/Copier/ADF/Fax, 4800x1200 dpi, 128MB, 19/14 ppm., 250 pages tray, Duplex, USB+Ethernet+WiFi; duty 30000 pages, caridge HP № 950, №951, № 950XL, №951XL;</t>
  </si>
  <si>
    <t>HP A9J41C HP Deskjet IA 4515 e-All-in-One Printer (A4) Color Ink Printer/Scanner/Copier, 4800х1200 dpi, 128MB, 8/5ppm, Duplex, USB+Wi-Fi, duty 1000 pages, tray 100 pages, caridge HP №650;</t>
  </si>
  <si>
    <t>HP A9T81C HP Deskjet Inkadv 3545 e-AiO Printer (A4) Color Ink Printer/Scanner/Copier, 4800х1200 dpi, 8/5ppm, Duplex, USB+Wi-Fi, duty 1000 pages, tray 100 pages, caridge HP №650;</t>
  </si>
  <si>
    <t>HP A9U23C Deskjet Ink Advantage 2545 AiO Printer (A4) Color Ink Printer/Scanner/Copier, 4800 х 1200  dpi, 7/4ppm., USB 2.0, Wi-Fi,  duty 1000 pages, tray 50 page, caridge HP №650 (CZ101AE, CZ102AE);</t>
  </si>
  <si>
    <t>HP B2L57C Deskjet Ink Advantage 1515 AiO Printer (А4) Color Ink Printer/Scanner/Copier, 4800 х 1200  dpi, 7/4ppm., USB 2.0,  duty cycle 1000 pages, tray 60 page, caridge HP №650 (CZ101AE, CZ102AE);</t>
  </si>
  <si>
    <t>HP E3E02A HP Officejet Pro 6830 e-All-in-One Prntr (A4) Color Ink Printer/Scanner/Copier/ADF/Fax, 4800x1200 dpi, 1GB, 18/10 ppm., 225 pages tray, Duplex, USB+Ethernet+WiFi; duty 15000 pages, caridge HP № 934, №935, № 934XL, №935XL;</t>
  </si>
  <si>
    <t>HP G1X85A HP Officejet 7612 WF e-All-in-One Prntr (A3) Color Ink Printer/Scanner/Copier/Fax/ADF, 4800x1200 dpi, 256MB, 15/8 ppm, 250 pages tray, Duplex, USB+Ethernet+Wi-Fi, duty 12000 pages, caridge HP № 932, № 932XL, №933XL;</t>
  </si>
  <si>
    <t>HP CE741A Cyan Print Cartridge for Color LaserJet  CP5225, up to 7300 pages. ;</t>
  </si>
  <si>
    <t>HP CE742A Yellow Print Cartridge for Color LaserJet CP5225, up to 7300 pages. ;</t>
  </si>
  <si>
    <t>HP CE743A Magenta Print Cartridge for Color LaserJet CP5225, up to 7300 pages. ;</t>
  </si>
  <si>
    <t>HP CM991A Matte Black Ink Cartridge №761 for Designjet T7100, 400 ml. ;</t>
  </si>
  <si>
    <t>HP CM992A Yellow Ink Cartridge №761 for Designjet T7100, 400 ml. ;</t>
  </si>
  <si>
    <t>HP CM993A Magenta Ink Cartridge №761 for Designjet T7100, 400 ml. ;</t>
  </si>
  <si>
    <t>HP CM994A Cyan Ink Cartridge №761 for Designjet T7100, 400 ml. ;</t>
  </si>
  <si>
    <t>HP CM995A Gray Ink Cartridge №761 for Designjet T7100, 400 ml. ;</t>
  </si>
  <si>
    <t>HP CM996A Dark Gray Ink Cartridge №761 for Designjet T7100, 400 ml. ;</t>
  </si>
  <si>
    <t>HP CM997A Matte Black Ink Cartridge №761 for Designjet T7100, 775 ml. ;</t>
  </si>
  <si>
    <t>29" LG 29UM65-P Multimedia Black DVI HDMI*2 DisplayPort IPS</t>
  </si>
  <si>
    <t>21.5" Qmax M225A Black 5ms  LED</t>
  </si>
  <si>
    <t>HP CE652A LaserJet P1102s (A4) 600dpi, 18ppm, 2Mb, 266Mhz, USB, tray 150, Duty 5000 pages, Standard cartridge CE285A, #ACB localization, гарантия 1 год;</t>
  </si>
  <si>
    <t xml:space="preserve">Жесткий диск HDD 1Tb Seagate Barracuda SATA6Gb/s 7200rpm 64Mb 3,5" ST1000DM003                                                                                                                                                                                                                                                                                                                                                                                                                                      </t>
  </si>
  <si>
    <t xml:space="preserve">Корпоративный жесткий диск 5Tb HDD Seagate Enterprise Capacity SATA 6Gb/s 3.5" 7200 128Mb ST5000NM0084. Предназначен для крупномасштабных систем, RAID-массивов большой емкости, для стандартных внешних массивов хранения данных корпоративного класса (SAN, NAS, DAS), облачных центров данных, систем резервного копирования, систем централизованнойго наблюдения. Надежный, быстрый. Среднее время наработки на отказ 1,4 млн часов.                                                                           </t>
  </si>
  <si>
    <t xml:space="preserve">Корпоративный жесткий диск 6Tb Seagate Constellation ES.3 ST6000NM0024 SATA3 3.5" 7200rpm 128Mb. Надежная серия с высокой производительностью. Защита от ротационной вибрации, время работы на отказ MTBF 1.4 млн. часов. Применяется в системах NAS, Файловых серверах и Производительных графических станциях.                                                                                                                                                                                                    </t>
  </si>
  <si>
    <t xml:space="preserve">Жесткий диск HDD 1Tb Western Digital Blue SATA 6Gb/s  3.5" 7200rpm 64Mb WD10EZEX                                                                                                                                                                                                                                                                                                                                                                                                                                    </t>
  </si>
  <si>
    <t xml:space="preserve">Жесткий диск HDD 2Tb Western Digital Green SATA  6Gb/s 3.5" 64Mb  WD20EZRX. Пониженное энергопотрелбение. Низкий шум.                                                                                                                                                                                                                                                                                                                                                                                               </t>
  </si>
  <si>
    <t xml:space="preserve">Жесткий диск HDD 6Tb Western Digital Green SATA 6Gb/s 3.5" 64Mb WD60EZRX. Пониженное энергопотрелбение. Низкий шум.                                                                                                                                                                                                                                                                                                                                                                                                 </t>
  </si>
  <si>
    <t xml:space="preserve">Жесткий диск для NAS систем HDD 4Tb  Western Digital RED SATA 6Gb/s 3.5" 64Mb 5400rpm WD40EFRX. Надежный диск, предназначенный для работы в системах NAS для дома и небольшого офиса                                                                                                                                                                                                                                                                                                                                </t>
  </si>
  <si>
    <t xml:space="preserve">  HDMI Адаптеры и Сплиттеры</t>
  </si>
  <si>
    <t>Крепёж для ТВ и мониторов, Deluxe, DLMM-1701, S-Series, Макс. нагрузка-50 кг, Диагональ экрана от 23" до 42", Чёрный</t>
  </si>
  <si>
    <t>Крепёж для ТВ и мониторов, Deluxe, DLMM-1701W, S-Series, Макс. нагрузка-50 кг, Диагональ экрана от 23" до 42", Белый</t>
  </si>
  <si>
    <t>Крепёж для ТВ и мониторов, Deluxe, DLMM-2605, S-Series, Макс. нагрузка-50 кг, Диагональ экрана от 32" до 55", Чёрный</t>
  </si>
  <si>
    <t>Крепёж для ТВ и мониторов, Deluxe, DLMM-2301, S-Series, Макс. нагрузка-50 кг, Диагональ экрана от 32" до 55", Уровень, Чёрный</t>
  </si>
  <si>
    <t>Крепёж для ТВ и мониторов, Deluxe, DLMM-2302, T-Series, Макс. нагрузка-50 кг, Диагональ экрана от 32" до 55", Угол наклона 12°вверх и 12°вниз, Уровень, Чёрный</t>
  </si>
  <si>
    <t>Крепёж для ТВ и мониторов, Deluxe, DLMM-2606, Т-Series, Макс. нагрузка-50 кг, Диагональ экрана от 32" до 55", Наклон 10°вверх и 15°вниз, Уровень, Чёрный</t>
  </si>
  <si>
    <t>Крепёж для проекторов, Deluxe, DLMM-3601, P-Series, Макс. нагрузка-13.6 кг, Для проекторов, Вращение до 360°, Угол наклона 25°вверх и 25°вниз, Чёрный</t>
  </si>
  <si>
    <t>Крепёж для ТВ и мониторов, Deluxe, DLMM-3704, T-Series, Макс. нагрузка-50 кг, Диагональ экрана от 37" до 70", Наклон 5°вверх и 15°вниз, Уровень, Чёрный</t>
  </si>
  <si>
    <t>Крепёж для ТВ и мониторов, Deluxe, DLMM-3705, T-Series, Макс. нагрузка-50 кг, Диагональ экрана от 37" до 70", Наклон 10°вверх и 15°вниз, Уровень, Чёрный</t>
  </si>
  <si>
    <t>Крепёж для проекторов, Deluxe, DLMM-3602, P-Series, Макс. нагрузка-15 кг, Для проекторов, Вращение до 360°, Угол наклона 25°вверх и 25°вниз, Чёрный</t>
  </si>
  <si>
    <t>Крепёж для ТВ и мониторов, Deluxe, DLMM-1704, R-Series, Макс. нагрузка-20 кг, Диагональ экрана от 23" до 42", Вращение до 360°, Угол поворота до 80°, Угол наклона 15°вверх и 15°вниз, Чёрный</t>
  </si>
  <si>
    <t>Крепёж для ТВ и мониторов, Deluxe, DLMM-1704W, R-Series, Макс. нагрузка-20 кг, Диагональ экрана от 23" до 42", Вращение до 360°, Угол поворота до 80°, Угол наклона 15°вверх и 15°вниз, Белый</t>
  </si>
  <si>
    <t>Крепёж для ТВ и мониторов, Deluxe, DLMM-2609, Т-Series, Макс. нагрузка-40 кг, Диагональ экрана от 32" до 55", Угол наклона 12°вниз, Уровень, Чёрный</t>
  </si>
  <si>
    <t>Крепёж для ТВ и мониторов, Deluxe, DLMM-3703, S-Series, Макс. нагрузка-75 кг, Диагональ экрана от 37" до 65", Уровень, Стержень безопасности, Чёрный</t>
  </si>
  <si>
    <t>Крепёж для ТВ и мониторов, Deluxe, DLMM-3204, Т-Series, Макс. нагрузка-40 кг, Диагональ экрана от 37" до 70", Угол наклона 5°вверх и 10°вниз, Уровень, Стержень безопасности, Чёрный</t>
  </si>
  <si>
    <t>Крепёж для проекторов, Deluxe, DLMM-3603, Макс. нагрузка-20 кг, Для проекторов, Вращение до 360°, Угол наклона 20°вверх и 20°вниз, Белый (Телескопический)</t>
  </si>
  <si>
    <t>Крепёж для ТВ и мониторов, Deluxe, DLMM-1703, R-Series, Макс. нагрузка-20 кг, Диагональ экрана от 23" до 42", Угол поворота до 180°, Вращение 360°, Угол наклона 15°вверх и 15°вниз, Чёрный</t>
  </si>
  <si>
    <t>Крепёж для ТВ и мониторов, Deluxe, DLMM-2304, R-Series, Макс. нагрузка-40 кг, Диагональ экрана от 32" до 55", Угол поворота до 180°, Угол наклона 5°вверх и 5°вниз, Уровень, Чёрный</t>
  </si>
  <si>
    <t>Крепёж для ТВ и мониторов, Deluxe, DLMM-2608, R-Series, Макс. нагрузка-45 кг, Диагональ экрана от 32" до 55", Угол поворота до 180°, Угол наклона 10°вниз, Уровень, Чёрный</t>
  </si>
  <si>
    <t>Кабель сетевой, SHIP, D175A-P, Cat.6A, S-FTP, 4x2x1/0.596мм, PVC, 305 м в катушке (Двойной экран)</t>
  </si>
  <si>
    <t>Кабельный организатор, SHIP, J606-5V2H, Тип 7 металлических колец, 1U, Чёрный</t>
  </si>
  <si>
    <t>Замок для шкафа, SHIP, 701101021, Для напольных шкафов, Серый</t>
  </si>
  <si>
    <t>Ручка для шкафа с замком, SHIP, 701102020, Чёрный</t>
  </si>
  <si>
    <t>Ручка для шкафа с кодовым замком, SHIP, 701102021, Чёрный</t>
  </si>
  <si>
    <t>IP-АТС, Planet, IPX-330, 1 порт RJ-45</t>
  </si>
  <si>
    <t>VoIP Телефон, Planet, VIP-256PT, PoE, 2 порта RJ-45 10/100 Мбит/с</t>
  </si>
  <si>
    <t>210-39906 Ноутбук Alienware M14x(Core i7-3840QM/6GB(1*2048+1*4096)1600 MHz DDR3/HDD 500GB 7,200rpm+32GB mSATA SSD/1GB GDDR5 NVIDIA GeForce GT 650M/14.1"HD/Primary-8cell/Windows 8 64bit/Black</t>
  </si>
  <si>
    <t>210-ACMS Ноутбук DELL Inspiron 11 3000 Series-3147 (11.6 inch LED Backlit Touch Display with Wide-Angle Viewing (IPS) and HD resolution (1366 X768)/Intel(R) Pentium(R) Quad Core(TM) N3530 Processor/Dell Wireless-N 1707 + Bluetooth 4.0/4GB Single Channel DDR3L (4GBx1)/500GB 5400 rpm SATA Hard Drive/43 WHr, 3-Cell Battery (integrated)/Intel(R) HD Graphics/Windows 8.1 Single Language (64Bit) Russian/Warranty:1Year/Silver)</t>
  </si>
  <si>
    <t>210-ACLT Ноутбук DELL Inspiron 3542 (15.6 inch LED Backlit Display with Truelife and HD resolution (1366 x 768)/AMD A6-6310 Quad-Core APU with Radeon(TM) R4 Graphics/4GB Single Channel DDR3L 1600MHz (4GBx1)/500GB SATA 6Gb/s/40 WHr, 4-Cell Battery (removable)/AMD Radeon(TM) HD R5 M230 2GB DDR3L/WiFi/BT/DVD/Ubuntu Linux 12.04 SP1/Warranty:1Y)</t>
  </si>
  <si>
    <t>HP C4129X Black Print Cartridge for LaserJet 5100/5000/N/GN, up to 10000 pages. Картридж с повышенной ёмкостью.;</t>
  </si>
  <si>
    <t>HP Q5942X Black Print Cartridge for LaserJet 4250/4350, up to 20000 pages. Картридж с повышенной ёмкостью.;</t>
  </si>
  <si>
    <t>HP C9454A Yellow Ink Cartridge Vivera №70 for DesignJet Z2100/Z3100/Z3100ps/Z3100ps/Z5400, 130 ml. ;</t>
  </si>
  <si>
    <t>HP CH645A Yellow Inkjet Printhead №761 for Designjet T7100. ;</t>
  </si>
  <si>
    <t>HP CH646A Magenta and Cyan Inkjet Printhead №761 for Designjet T7100. ;</t>
  </si>
  <si>
    <t>HP CH647A Gray and Dark Gray Inkjet Printhead №761 for Designjet T7100. ;</t>
  </si>
  <si>
    <t>HP CH648A Matte Black and Matte Black Inkjet Printhead №761 for Designjet T7100. ;</t>
  </si>
  <si>
    <t>25" LG 25UM65-P Multimedia Black 5ms DVI HDMI*2 DisplayPort IPS</t>
  </si>
  <si>
    <t>21.5" Qmax M225B Black 5ms  LED</t>
  </si>
  <si>
    <t>ZC-107 DQ.SVVMC.005 19.5"HD+ (1600x900) AMD Radeon R3 AMD A4-6210 Quad Core 1.8 GHz DVDRW+CR 802.11BGN 4 ГБ DDR3 1600 1TB 5400rpm NONE Windows 8.1Bing WiFi+BT USB Keyboard New_USB Mouse</t>
  </si>
  <si>
    <t>ZC-606 DQ.SUTMC.008 19.5"HD+ (1600x900) Intel HD Graphics Intel Pentium J2900 Quad Core 2.41 GHz DVDRW+CR 802.11BGN 4 ГБ DDR3 1600 1TB 7200rpm NONE Win8SL WiFi+BT USB Keyboard New_USB Mouse</t>
  </si>
  <si>
    <t>Aspire E5 NX.ML8ER.013 15.6" WXGA Acer Cinecrystal LED LCD; CORE i3 4005U 1.7GHz; 4GB; 500GB; UMA;No ODD; 802.11a/g/n; 6CELL2.2; DOS</t>
  </si>
  <si>
    <t>Aspire R3 NX.MP5ER.003 14" Multi-touch HD LCD; CORE i5 4210U 1.7GHz; 4GB; 1000 GB HDD; NVIDIA® GeForce® 820M 2GB; No ODD; 802.11a/g/n; 6CELL2.2; Windows 8.1 Single Language 64-bit; Silver IMR</t>
  </si>
  <si>
    <t>Aspire S3 NX.MDMER.002 13,3" Multi-touch HD Acer CineCrystal LCD; CORE i3 4030U 1.9GHz; 6GB; 500 GB HDD + 16GB SSD  ; UMA; No ODD; 802.11a/g/n; 6CELL2.2; Windows 8.1 Single Language 64-bit; Glass White</t>
  </si>
  <si>
    <t>V Series UM.CV6EE.006 49cm (19'') Wide; 1440x900 (16:10); 5ms; 100M:1; 250nits; TN LED; VGA + DVI (w/HDCP); Speaker 2*1W</t>
  </si>
  <si>
    <t>V Series UM.XV6EE.A04 47cm (18.5'') Wide; 1366x768 (16:9); 5ms; 100M:1; 200nits; TN LED; VGA</t>
  </si>
  <si>
    <t>K Series UM.WW3EE.001 55cm (21.5") Wide; 1920x1080 (16:9 FHD); 5ms; 100M:1; 200nits; TN LED; VGA</t>
  </si>
  <si>
    <t>K Series UM.FW3EE.B05 61cm (24") Wide; 1920x1080 (16:9 FHD); 5ms; 100M:1; 250nits; TN+Film LED: 170/160; VGA + DVI (w/HDCP); 2yr</t>
  </si>
  <si>
    <t>V Series UM.WV6EE.A09 55cm (21.5'') Wide; 1920x1080 (16:9 FHD); 8ms; 100M:1; 250nits; VA LED; VGA + DVI (w/HDCP); Speaker 2*1W</t>
  </si>
  <si>
    <t>TP-link Archer D5 AC1200 Wireless Dual Band Gigabit ADSL2+ Modem Router, 802.11ac/a/n/g/b, 867Mbps at 5GHz + 300Mbps at 2.4GHz, 4 GE Ports, 2 USB 2.0 Ports, 3 detachable antennas, Annex A, with ADSL splitter</t>
  </si>
  <si>
    <t>TP-link TD-W8980 N600 Dual Band Wireless Gigabit ADSL2+ Modem Router, 4 Gigabit LAN ports, 2 USB 2.0 Ports, 300Mbps at 5Ghz + 300Mbps at 2.4Ghz, Lantiq+Atheros, 802.11n/g/b, 3 detachable antennas, IPv6, Annex A, with ADSL splitter</t>
  </si>
  <si>
    <t>TP-link TD-W8968 Wireless N ADSL2+ Modem Router, 4-port RJ-45, Annex A, with ADSL splitter, 802.11n/g/b 300Mbps , 2 detachable antennas, 1 USB 2.0 Port</t>
  </si>
  <si>
    <t>TP-link TD-W8961ND Wireless N ADSL2+ Modem Router, Annex A, with ADSL splitter, 802.11n/g/b 300Mbps, 2 detachable antennas, 4-port RJ-45</t>
  </si>
  <si>
    <t>TP-link TD-W8951ND 4-port 150Mbps Wireless N 802.11n/g/b ADSL2+ Modem Router, 1 detachable antenna</t>
  </si>
  <si>
    <t>TP-link TD-8840T ADSL2+ router with bridge and NAT router, Trendchip, ADSL/ADSL2/ADSL2+, Annex A, with ADSL spliter, Built-in 4-port Switch</t>
  </si>
  <si>
    <t>TP-link TD-8817 ADSL2+ router with bridge and NAT router, Annex A, with ADSL spliter, 1 ethernet  and 1 USB port ,</t>
  </si>
  <si>
    <t>TP-link Archer C7 AC1750 Dual Band Wireless Gigabit Router, 1300Mbps at 5Ghz + 450Mbps at 2.4Ghz, 4-port Gigabit Switch, 2 USB ports, 3 external antennas</t>
  </si>
  <si>
    <t>TP-link Archer C5 AC1350 Dual Band Wireless Gigabit Router 867Mbps at 5GHz + 450Mbps at 2.4GHz, 802.11ac/a/b/g/n, 4-port Gigabit Switch, 2 USB ports,</t>
  </si>
  <si>
    <t>TP-link TL-WDR4300 N750 Wireless Dual Band Gigabit Router, 2.4G 300Mbps + 5G 450Mbps,  4-port Gigabit Switch,  2 USB ports, 3 external antennas</t>
  </si>
  <si>
    <t>TP-link TL-WDR3600 N600 Wireless Dual Band Gigabit Router, Atheros, 300Mbps at 2.4Ghz + 300Mbps at 5Ghz, 802.11a/b/g/n, 4-port Gigabit Switch, Wireless On/Off and WPS button, 2 USB ports for Shared Storage/FTP Server/Media Server/Print Server, 2 external antennas, support Russian L2TP/PPTP/PPPoE, IGMP Proxy/Snooping for IPTV</t>
  </si>
  <si>
    <t>TP-link TL-WDR3500 N600 Wireless Dual Band Router, 300Mbps at 2.4Ghz + 300Mbps at 5Ghz,  4-port 10/100Mbps switch, 1 USB Port , 2 external antennas</t>
  </si>
  <si>
    <t>TP-link TL-WR1043ND 300Mbps Wireless N Gigabit Router, 3T3R, 2.4GHz, 802.11n/g/b, 4-port Gigabit Switch, 1 usb port</t>
  </si>
  <si>
    <t>TP-link TL-WR941ND 300Mbps Advanced wireless N Router, Atheros, 3T3R, 2.4GHz, 802.11n/g/b, 4-port Switch</t>
  </si>
  <si>
    <t>TP-link TL-MR3420 Version 2. 300Mbps 3G/4G Wireless N Router, 3G/4G and WAN failover, 2T2R, 2.4GHz, 802.11n/g/b</t>
  </si>
  <si>
    <t>TP-link TL-WR940N Advanced wireless N Router, Atheros, 2.4GHz, 802.11n/g/b, Built-in 4-port Switch, with 3 fixed antennas</t>
  </si>
  <si>
    <t>TP-link TL-MR3040 150Mbps Portable 3G/4G Battery Powered Wireless N Router, Compatible with LTE/UMTS/HSPA/EVDO USB modem, 3G/4G and WAN failover, 2.4GHz, 802.11n/g/b,  Internal antenna</t>
  </si>
  <si>
    <t>TP-link TL-WR842ND 300Mbps Wireless N Router, Atheros, 2T2R, 2.4GHz, 802.11n/g/b, 4-port Switch, 1 usb port</t>
  </si>
  <si>
    <t>TP-link TL-WR843ND 300Mbps Wireless N AP/Client Router, Atheros, 2T2R, 2.4GHz,  4-port Switch, Passive PoE Supported, 2 detachable antennas</t>
  </si>
  <si>
    <t>TP-link TL-MR3220 Version 2. 150Mbps 3G/4G Wireless N Router, 802.11n/g/b, 1 detachable antenna</t>
  </si>
  <si>
    <t>TP-link TL-WR841N 300Mbps Wireless N Router, Atheros, 2T2R, 2.4GHz, 802.11n/g/b, Built-in 4-port Switch</t>
  </si>
  <si>
    <t>TP-link TL-WR743ND 150Mbps Wireless N AP/Client Router, Atheros, 1T1R, 2.4GHz,  4-port Switch, Passive PoE Supported</t>
  </si>
  <si>
    <t>TP-link TL-WR840N 300Mbps Wireless N Router, Broadcom, 2T2R, 2.4GHz, 802.11n/g/b, 4-port Switch</t>
  </si>
  <si>
    <t>TP-link TL-WR741ND 150Mbps Wireless N Router, Atheros, 1T1R, 2.4GHz, compatible with 802.11n/g/b, Built-in 4-port Switch</t>
  </si>
  <si>
    <t>TP-link TL-R860 1 WAN port + 8 LAN ports, Cable/DSL Router, Dial-on-demand, Advanced firewall, Parental control</t>
  </si>
  <si>
    <t>TP-link TL-WR740N 150Mbps Wireless N Router, Atheros, 1T1R, 2.4GHz, compatible with 802.11n/g/b, Built-in 4-port Switch</t>
  </si>
  <si>
    <t>TP-link TL-WR720N 150Mbps Wireless N Router, Atheros, 1T1R, 2.4GHz, compatible with 802.11n/g/b, 2-port Switch</t>
  </si>
  <si>
    <t>TP-link TL-WA901ND 300Mbps Advanced Wireless N Access Point, 3T3R, Passive PoE, AP/Client/Bridge/Repeater, with 3 4dbi detachable Antenna</t>
  </si>
  <si>
    <t>TP-link TL-WA801ND 300Mbps Wireless N Access Point, Atheros, 2T2R, 2.4GHz, Passive PoE Supported, 2 4dbi detachable Antenna</t>
  </si>
  <si>
    <t>TP-link TL-WA830RE 300Mbps Wireless N Range Extender, Atheros, 2T2R, 2.4GHz, 802.11n/g/b, with 2*4dbi detachable Antenna</t>
  </si>
  <si>
    <t>TP-link TL-WA5110G 54Mbps High Power Wireless AP, 2.4GHz 802.11g/b, 1 10/100 LAN, 1 detachable 4dBi antenna, passive PoE</t>
  </si>
  <si>
    <t>TP-link TL-WA701ND 150Mbps Wireless N Access Point, Atheros, 1T1R, 2.4GHz,Passive PoE Supported, 1 4dbi detachable Antenna</t>
  </si>
  <si>
    <t>TP-link TL-WA750RE 150Mbps Wireless N Wall Plugged Range Extender, Atheros, 2T2R, 2.4GHz,  with internal Antennas</t>
  </si>
  <si>
    <t>TP-link TL-PoE200 Power over Ethernet Adapter Kit, 1 Injector and 1 Splitter included, 100 meters PoE extension, 12/9/5VDC output, Plug and Play</t>
  </si>
  <si>
    <t>TP-link TL-PoE10R PoE Splitter Adapter, IEEE 802.3af compliant, up to 100 meters, 5V/9V/12V power output, plastic case, pocket size</t>
  </si>
  <si>
    <t>TP-link TL-WDN4200 N900 Dual Band Wireless USB Adapter, MTK, 3T3R, 450Mbps + 450Mbps at 2.4GHz/5GHz, 802.11a/b/g/n</t>
  </si>
  <si>
    <t>TP-link TL-WA854RE 300Mbps Wireless N Wall Plugged Range Extender, 2T2R, 2.4GHz, 802.11n/g/b, internal Antennas, without Ethernet Port</t>
  </si>
  <si>
    <t>TP-link TL-WA850RE 300Mbps WiFi Range Extender/Entertainment Adapter, Atheros, 2T2R, 2.4GHz, 802.11n/g/b</t>
  </si>
  <si>
    <t>TP-link TL-WN951N 300Mbps Advanced wireless N PCI Adapter, Atheros, 3T3R, 2.4GHz, 802.11n/g/b, with 3 detachable antennas</t>
  </si>
  <si>
    <t>TP-link TL-WN8200ND 300Mbps High Power Wireless USB Adapter, Realtek, 1T2R, 2.4GHz,  2 5dBi detachable antennas</t>
  </si>
  <si>
    <t>TP-link TL-WDN3200 N600 Wireless Dual Band USB Adapter, Ralink, 2T2R, 300Mbps at 2.4GHz/5GHz</t>
  </si>
  <si>
    <t>TP-link TL-WN851ND 300Mbps Wireless N PCI Adapter, Atheros, 2T2R, 2.4GHz, 802.11n/g/b, with 2 detachable antennas</t>
  </si>
  <si>
    <t>TP-link TL-WN822N 300Mbps High Gain Wireless N USB Adapter, Atheros, 2T2R, 2.4GHz, elegant desktop housing,  USB extension cable, 2 fixed antennas</t>
  </si>
  <si>
    <t>TP-link TL-WN823N 300Mbps Mini Wireless N USB Adapter, Mini  Size, Realtek, 2T2R, 2.4Ghz, 802.11b/g/n</t>
  </si>
  <si>
    <t>TP-link TL-WN821N 300Mbps Wireless N USB Adapter with Cradle, Atheros, 2T2R, 2.4Ghz, 802.11n/g/b</t>
  </si>
  <si>
    <t>TP-link TL-WN751ND 150Mbps Wireless N PCI Adapter, Atheros, 1T1R, 2.4GHz, 802.11n/g/b, 1 detachable antenna</t>
  </si>
  <si>
    <t>TP-link TL-WN722N 150Mbps High Gain Wireless N USB Adapter with Cradle, Atheros, 1T1R, 2.4GHz, 802.11n/g/b, 1 detachable antenna</t>
  </si>
  <si>
    <t>TP-link TL-WN723N 150Mbps Wireless N USB Adapter, Mini Size, Realtek, 1T1R, 2.4GHz, 802.11n/g/b</t>
  </si>
  <si>
    <t>TP-link TL-WN751N 150Mbps Wireless N PCI Adapter, Atheros, 1T1R, 2.4GHz, 802.11n/g/b, 1 fixed antenna</t>
  </si>
  <si>
    <t>TP-link TL-WN721N 150Mbps Wireless N USB Adapter, Atheros, 1T1R, 2.4GHz,  1 USB Cradle</t>
  </si>
  <si>
    <t>TP-link TL-WN727N 150Mbps Wireless N USB Adapter, Ralink, 1T1R, 2.4GHz, 802.11n/g/b, Supports Sony PSP</t>
  </si>
  <si>
    <t>TP-link TL-WN725N 150Mbps Wireless N Nano USB Adapter, Nano Size, Realtek, 2.4GHz, 802.11n/g/b, QSS button, autorun utility</t>
  </si>
  <si>
    <t>TP-link TG-3468 32-bit Gigabit PCIe Network Adapter, Realtek RTL8168B, 10/100/1000Mbps  Auto MDI/MDIX</t>
  </si>
  <si>
    <t>TP-link TL-SG1024D 24-port Gigabit Desktop/Rachmount Switch, 24 10/100/1000M RJ45 ports, 13-inch steel case</t>
  </si>
  <si>
    <t>TP-link TL-SG1016 16-port Gigabit Switch, 16 10/100/1000M RJ45 ports, 1U 19-inch rack-mountable steel case</t>
  </si>
  <si>
    <t>TP-link TL-SF1008P 8-port 10/100M PoE Switch, 8 10/100M RJ45 ports including 4 PoE ports, steel case</t>
  </si>
  <si>
    <t>TP-link TL-SG1008 8-port Gigabit Switch, 8 10/100/1000M RJ45 ports, 1U 13-inch rack-mountable steel case</t>
  </si>
  <si>
    <t>TP-link TL-SG108 8-port Desktop Gigabit Switch, 8 10/100/1000M RJ45 ports, metal case</t>
  </si>
  <si>
    <t>TP-link TL-SG105 5-port Desktop Gigabit Switch, 5 10/100/1000M RJ45 ports, metal case</t>
  </si>
  <si>
    <t>TP-link TL-SG2424P 24-Port Gigabit PoE+ Smart Switch, 24 Gigabit RJ45 ports including 4 combo RJ45/SFP ports, 802.3at/af, 180W PoE power supply</t>
  </si>
  <si>
    <t>TP-link TL-SL5428E 24+4G Gigabit-Uplink Managed Switch, 24 10/100Mbps RJ45 ports, 4 Gigabit RJ45 ports with 2 combo SFP slots</t>
  </si>
  <si>
    <t>TP-link TL-SG2216 16-port Pure-Gigabit Smart Switch, 16 10/100/1000Mbps RJ45 ports including 2 combo SFP slots</t>
  </si>
  <si>
    <t>TP-link TL-SG1024DE 24-Port Gigabit Easy Smart Switch, 24 10/100/100Mbps RJ45 ports,  MTU/Port/Tag-based VLAN, QoS, IGMP Snooping</t>
  </si>
  <si>
    <t>TP-link TL-SG3210 10-port Pure-Gigabit L2 Managed Switch, 8 10/100/1000Mbps RJ45 ports including 2 Gigabit SFP slots</t>
  </si>
  <si>
    <t>TP-link TL-SG1016DE 16-Port Gigabit Easy Smart Switch, 16 10/100/100Mbps RJ45 ports, MTU/Port/Tag-based VLAN, QoS, IGMP Snooping</t>
  </si>
  <si>
    <t>TP-link TL-SL2210 Gigabit Smart Switch, 8-Port 10/100Mbps RJ45 ports + 1 Gigabit RJ45 Ports and 1 SFP Slots</t>
  </si>
  <si>
    <t>TP-link TL-SG1008P 8-Port Gigabit Desktop PoE Switch, 8 Gigabit RJ45 ports including 4 PoE ports, steel case</t>
  </si>
  <si>
    <t>TP-link TL-ANT2424B 2.4GHz 24dBi Outdoor Grid Antenna, N-type connector</t>
  </si>
  <si>
    <t>TP-link TL-ANT2415D 2.4GHz 15dBi Outdoor Omni-directional Antenna, N-type connector</t>
  </si>
  <si>
    <t>TP-link TL-ANT2412D 2.4GHz 12dBi Outdoor Omni-directional Antenna, N-type connector</t>
  </si>
  <si>
    <t>TP-link TL-ANT24EC12N Low-loss Antenna Extension Cable, 2.4GHz, 12 meters KMS-400 Cable length, N-type Male to Female connector</t>
  </si>
  <si>
    <t>TP-link TL-ANT24EC6N Low-loss Antenna Extension Cable, 2.4GHz, 6 meters KMS-400 Cable length, N-type Male to Female connector</t>
  </si>
  <si>
    <t>TP-link TL-ANT2409A 2.4GHz 9dBi Outdoor Directional Panel Antenna, 1m Cable, RP-SMA connector</t>
  </si>
  <si>
    <t>TP-link TL-ANT2409B 2.4GHz 9dBi Outdoor  Directional Panel Antenna, 1m Cable, N-type connector</t>
  </si>
  <si>
    <t>TP-link TL-ANT24SP Surge Protector, 2.4GHz, N-type Male to Female connector</t>
  </si>
  <si>
    <t>TP-link TL-ANT2408C 2.4GHz 8dBi Indoor Omni-directional Desktop Antenna, 1.3m Cable, RP-SMA connector</t>
  </si>
  <si>
    <t>TP-link TL-ANT24EC5S Low-loss Antenna Extension Cable, 2.4GHz, 5 meters Cable length, RP-SMA Male to Female connector</t>
  </si>
  <si>
    <t>TP-link TL-ANT24EC3S Low-loss Antenna Extension Cable, 2.4GHz, 3 meters Cable length, RP-SMA Male to Female connector</t>
  </si>
  <si>
    <t>TP-link TL-ANT24PT3 Pigtail Cable, 2.4GHz, 3 meters Cable length, N-type Male to RP-SMA Male connector</t>
  </si>
  <si>
    <t>TP-link TL-ANT2408CL 2.4GHz 8dBi Indoor Omni-directional Antenna, RP-SMA connector, L Type, w/o cradle, w/o cable</t>
  </si>
  <si>
    <t>TP-link TL-PS310U Single USB2.0 port MFP Print and Storage server, supports 4-port USB hub extension, supports POST</t>
  </si>
  <si>
    <t>TP-link TL-PS110P Single parallel port fast ethernet Print Server</t>
  </si>
  <si>
    <t>TP-link TL-PS110U Single USB2.0 port fast ethernet Print Server</t>
  </si>
  <si>
    <t>TP-link MC200CM 1000Mbps RJ45 to 1000Mbps multi-mode SC fiber Converter, Full-duplex,up to 550m, switching power adapter, chassis mountable</t>
  </si>
  <si>
    <t>TP-link MC110CS 10/100Mbps RJ45 to 100Mbps single-mode SC fiber Converter, Full-duplex,up to 20Km, switching power adapter, chassis mountable</t>
  </si>
  <si>
    <t>TP-link MC100CM 10/100Mbps RJ45 to 100Mbps multi-mode SC fiber Converter, Full-duplex,up to 2Km, switching power adapter, chassis mountable</t>
  </si>
  <si>
    <t>TP-link MC220L 1000Mbps RJ45 to 1000Mbps SFP slot supporting MiniGBIC modules,  switching power adapter, chassis mountable</t>
  </si>
  <si>
    <t>TP-link TL-SM321A 1000Base-BX WDM Bi-Directional SFP Module, LC connector, TX:1550nm/RX:1310nm, single-mode, 10km</t>
  </si>
  <si>
    <t>TP-link TL-SM321B 1000Base-BX WDM Bi-Directional SFP Module, LC connector, TX:1310nm/RX:1550nm, single-mode, 10km</t>
  </si>
  <si>
    <t>Комплектующие к серверам HP</t>
  </si>
  <si>
    <t>857-10597 Монитор Dell Professional P1913 48cm(19") LED monitor VGA,DVI-D,DP (1440x900) Black EUR, 3 года гарантии</t>
  </si>
  <si>
    <t xml:space="preserve">Монитор Мультимедийный 19.5" PHILIPS 200V4LAB/01 1xD-Sub 1xDVI  WLED 5мс, FullHD 1600x900, 250кд/м2, 1000:1, 10М:1, Встроенные колонки 2х2Вт, аудиовход миниджек 3.5 мм,  Угол обзора: 170° по горизонтали, 160° по вертикали при CR&gt;10, Цвет: Черный глянец. Оснащен плавным геймплеем и отсутствием эффекта размытости движущихся объектов в динамичных играх. Функция SmartContrast: для насыщенных оттенков черного.                                                                                            </t>
  </si>
  <si>
    <t>HP J3G87AA NVIDIA Quadro K620 2GB Graphics for Z230, Z440, Z640, Z840;</t>
  </si>
  <si>
    <t>HP CZ172A LaserJet Pro MFP M125a Printer (A4) Printer/Scanner/Copier, 600 dpi, 20 ppm, 128 MB, 600 MHz,150 pages tray, USB, Duty cycle-8000p, Cart - CF283A (Замена 1132);</t>
  </si>
  <si>
    <t>HP CZ271A Color LaserJet Pro 500 M570dn eMFP (A4) Printer/Scanner/Copier/Fax/ADF, 800 MHz, 30ppm, 256 Mb, tray 100+250 pages,  USB+Ethernet, ePrint, Print+Scan Duplex, Duty cycle 75 000 pages  (Caridge CE400A, CE400X, CE401A, CE402A, CE403A);</t>
  </si>
  <si>
    <t>HP CE651A LaserJet P1102 (A4) 600dpi, 18ppm, 2Mb, 266Mhz, USB 2.0,  tray 150 page, Duty cycle – 5.000 pages (Cartridge CE285A)   (Вышел на замену 1005);</t>
  </si>
  <si>
    <t>5PX1500iRT EATON Источник бесперебойного питания 5PX 1500i RT2U, line-interactive, 11min/70%, 1 IEC - C14, 8 IEC - C13, 1 USB+ 1 RS232</t>
  </si>
  <si>
    <t>5PX2200iRT EATON Источник бесперебойного питания 5PX 2200i RT2U, line-interactive, 8min/70%, 8 IEC - C13, 1 IEC - C19, 1 USB + 1 RS232</t>
  </si>
  <si>
    <t>68181 EATON Источник бесперебойного питания  EX 1000 Tower (6 IEC C13, 1 USB+1 RS232, 70%-13 мин, on-line)</t>
  </si>
  <si>
    <t>68183 EATON Источник бесперебойного питания  EX 1500 Tower (6 IEC C13, 1 USB+1 RS232, 70%-10 мин, on-line)</t>
  </si>
  <si>
    <t>68400 EATON Источник бесперебойного питания  EX 2200 RT (8 IEC C13 + 1 IEC C19, 1 USB+1 RS232, 70%-12 мин, on-line)</t>
  </si>
  <si>
    <t>68402 EATON Источник бесперебойного питания  EX 3000 RT (8 IEC C13 + 1 IEC C19, 1 USB+1 RS232, 70%-10 мин, on-line)</t>
  </si>
  <si>
    <t>9PX8KiBP EATON Источник бесперебойного питания 9PX 8000i HotSwap (Клеммы+4 IEC C19, 1 USB+1 RS232, байпас, on-line) Rack 6U/Tower</t>
  </si>
  <si>
    <t>5PXEBM48RT EATON Батарея дополнительная EBM 48V RT2U (для ИБП 5PX 1500i RT2U)</t>
  </si>
  <si>
    <t>5PXEBM72RT2U EATON Батарея дополнительная EBM 72V RT2U (для ИБП 5PX 2200i RT2U)</t>
  </si>
  <si>
    <t>5PXEBM72RT3U EATON Батарея дополнительная EBM 72V RT3U (для ИБП 5PX 3000i RT3U)</t>
  </si>
  <si>
    <t>9PXEBM180 EATON Батарея дополнительная EBM 180V (для ИБП 9PX 5-6kVA)</t>
  </si>
  <si>
    <t>9PXEBM240 EATON Батарея дополнительная EBM 240V (для ИБП 9PX 8-11kVA)</t>
  </si>
  <si>
    <t>68185 EATON Батарея дополнительная EXB (для ИБП EX 1000/1500 Tower)</t>
  </si>
  <si>
    <t>68186 EATON Батарея дополнительная EXB (для ИБП EX 1000/1500 RT2U)</t>
  </si>
  <si>
    <t>68405 EATON Батарея дополнительная EXB (для ИБП EX 2200/3000 RT3U)</t>
  </si>
  <si>
    <t>68441 EATON Набор для установки в стойку 19" ИБП EX Rack Kit 2U/3U</t>
  </si>
  <si>
    <t>9RK EATON Набор для установки в стойку 19" ИБП моделей 9PX/9SX</t>
  </si>
  <si>
    <t>68433 EATON Модуль "горячей" замены ИБП HotSwap MBP IEC</t>
  </si>
  <si>
    <t>68436 EATON Устройство распределения электропитания FlexPDU  8 DIN</t>
  </si>
  <si>
    <t>68438 EATON Устройство распределения электропитания FlexPDU 12 IEC</t>
  </si>
  <si>
    <t>Комплект ножек Toten SA.6312.0000 для настенных шкафов серии WM/W2 (4 шт.)</t>
  </si>
  <si>
    <t>Комплект поворотных колес Toten 321600032 для настенных шкафов серии WM/W2 (4 шт.)</t>
  </si>
  <si>
    <t>Комплект поворотных колес с тормозом Toten 321600033 для настенных шкафов серии WM/W2 (4 шт.)</t>
  </si>
  <si>
    <t>Kingston DTSE9H/16GB-YAN, USB Data Traveler  16GB "SE9"</t>
  </si>
  <si>
    <t>PQI PQI16GBNano/Silver, 6338-016GR2001, USB Flash Drive 16GB ''Nano'' (серебро) USB3.0</t>
  </si>
  <si>
    <t>SanDisk SDCZ55-016G-B35B, USB Flash Drive 16GB ''Cruzer Facet'' (Blue)</t>
  </si>
  <si>
    <t>SanDisk SDCZ55-016G-B35Z, USB Flash Drive 16GB ''Cruzer Facet'' (Black Label)</t>
  </si>
  <si>
    <t>SanDisk SDCZ80-016G-G46, USB Flash Drive 16GB "Cruzer Extreme" USB 3.0</t>
  </si>
  <si>
    <t>Silicon Power SP016GBUF2101V1N, USB Flash Drive 16GB "Helios101" (зеленый)</t>
  </si>
  <si>
    <t>Silicon Power SP016GBUF2M01V1S, USB Flash Drive 16GB "UltimaII" (серебро)</t>
  </si>
  <si>
    <t>Silicon Power SP016GBUF2U03V1K, USB Flash Drive 16GB "Ultima U03" (черный)</t>
  </si>
  <si>
    <t>Transcend TS16GJF300, USB Flash Drive 16GB "300"</t>
  </si>
  <si>
    <t>Transcend TS16GJF330, USB Flash Drive 16GB "330"</t>
  </si>
  <si>
    <t>Transcend TS16GJF350, USB Flash Drive 16GB "350"</t>
  </si>
  <si>
    <t>Transcend TS16GJF370, USB Flash Drive 16GB "370"</t>
  </si>
  <si>
    <t>Transcend  TS16GJF380S, USB Flash Drive 16GB ''Silver''</t>
  </si>
  <si>
    <t>Transcend  TS16GJF510G, USB Flash Drive 16GB ''Gold Plating''</t>
  </si>
  <si>
    <t>Transcend TS16GJF530, USB Flash Drive 16GB "530"</t>
  </si>
  <si>
    <t>Transcend TS16GJF590W, USB Flash Drive 16GB "590" (белый)</t>
  </si>
  <si>
    <t>Transcend TS16GJF810, USB Flash Drive 16GB '810'' USB3.0</t>
  </si>
  <si>
    <t>PQI PQI32GBNano/Silver, 6338-032GR2001, USB Flash Drive 32GB ''Nano'' (серебро) USB3.0</t>
  </si>
  <si>
    <t>SanDisk SDCZ55-032G-B35S, USB Flash Drive 32GB ''Cruzer Facet'' (Silver)</t>
  </si>
  <si>
    <t>Silicon Power SP032GBUF2720V1D, USB Flash Drive 32GB "LuxMini 720 (синий)</t>
  </si>
  <si>
    <t>Transcend TS32GJF300, USB Flash Drive 32GB "300"</t>
  </si>
  <si>
    <t>Transcend TS32GJF360, USB Flash Drive 32GB "360"</t>
  </si>
  <si>
    <t>Transcend TS32GJF370, USB Flash Drive 32GB "370"</t>
  </si>
  <si>
    <t>Transcend  TS32GJF510G, USB Flash Drive 32GB ''Gold Plating''</t>
  </si>
  <si>
    <t>Transcend  TS32GJF510S, USB Flash Drive 32GB ''Silver''</t>
  </si>
  <si>
    <t>Transcend TS32GJF520G, USB Flash Drive 32GB ''Gold Plating''</t>
  </si>
  <si>
    <t>Transcend TS32GJF530, USB Flash Drive 32GB "530"</t>
  </si>
  <si>
    <t>Transcend TS32GJF590K, USB Flash Drive 32GB "590" (черный)</t>
  </si>
  <si>
    <t>Transcend TS32GJF590W, USB Flash Drive 32GB "590" (белый)</t>
  </si>
  <si>
    <t>Transcend TS32GJF700, USB Flash Drive 32GB "700" USB3.0</t>
  </si>
  <si>
    <t>Transcend TS32GJF730,USB Flash Drive 32GB "730" USB3.0</t>
  </si>
  <si>
    <t>Transcend TS32GJF770, USB Flash Drive 32GB "770" USB3.0</t>
  </si>
  <si>
    <t>Mirex 13600-DVRROK04, USB Flash Drive 4GB "Round key" (Silver)</t>
  </si>
  <si>
    <t>Mirex 13600-DVRTKN04, USB Flash Drive 4GB "Turning knife'' (Silver)</t>
  </si>
  <si>
    <t>DT101G2/4GB,USB Flash Drive 4GB "DT101G2"</t>
  </si>
  <si>
    <t>Silicon Power SP004GBUF2101V1B, USB Flash Drive 4GB "Helios101" (голубой)</t>
  </si>
  <si>
    <t>Silicon Power SP004GBUF2101V1N, USB Flash Drive 4GB "Helios101" (зеленый)</t>
  </si>
  <si>
    <t>Silicon Power SP004GBUF2710V1K, USB Flash Drive 4GB "LuxMini710" (черный)</t>
  </si>
  <si>
    <t>Silicon Power SP004GBUF2710V1S, USB Flash Drive 4GB "LuxMini710" (серебристый)</t>
  </si>
  <si>
    <t>Silicon Power SP004GBUF2720V1D, USB Flash Drive 4GB "LuxMini720" (синий)</t>
  </si>
  <si>
    <t>Silicon Power SP004GBUF2830V1S, USB Flash Drive 4GB "Touch830" (серебристый)</t>
  </si>
  <si>
    <t>Silicon Power SP004GBUF2U06V1B, USB Flash Drive 4GB "U06" (Blue)</t>
  </si>
  <si>
    <t>Silicon Power SP004GBUF2U06V1P, USB Flash Drive 4GB "U06" (Pink)</t>
  </si>
  <si>
    <t>Transcend TS4GJF300, USB Flash Drive 4GB "300"</t>
  </si>
  <si>
    <t>Transcend TS4GJF330, USB Flash Drive 4GB "330"</t>
  </si>
  <si>
    <t>Transcend TS4GJF370, USB Flash Drive 4GB "370"</t>
  </si>
  <si>
    <t>Mirex 13600-DVRROK08, USB Flash Drive 8GB "Round key" (Silver)</t>
  </si>
  <si>
    <t>Mirex 13600-DVRTKN08, USB Flash Drive 8GB "Turning knife'' (Silver)</t>
  </si>
  <si>
    <t>SanDisk SDCZ52-008G-B35, USB Flash Drive 8GB "Cruzer Switch"</t>
  </si>
  <si>
    <t>SanDisk SDCZ53-008G-B35, USB Flash Drive 8GB "Cruzer Pop" (Checkerboard)</t>
  </si>
  <si>
    <t>Silicon Power SP008GBUF3J10V1K, USB Flash Drive 8GB "Jewel J10" (серебристый) USB3.0</t>
  </si>
  <si>
    <t>Silicon Power SP008GBUF2720V1Z, USB Flash Drive 8GB "LuxMini720" (бронзовый)</t>
  </si>
  <si>
    <t>Silicon Power SP008GBUF2F80V1S, USB Flash Drive 8GB "Firma F80" (серебристый)</t>
  </si>
  <si>
    <t>Silicon Power SP008GBUF2M01V1K, USB Flash Drive 8GB "UltimaII" (черный)</t>
  </si>
  <si>
    <t>Silicon Power  SP008GBUF2U06V1B, USB Flash Drive 8GB "U06" (Blue)</t>
  </si>
  <si>
    <t>Silicon Power SP008GBUF2U06V1P, USB Flash Drive 8GB "U06" (Pink)</t>
  </si>
  <si>
    <t>Transcend TS8GJF300, USB Flash Drive 8GB "300"</t>
  </si>
  <si>
    <t>Transcend TS8GJF330, USB Flash Drive 8GB "330"</t>
  </si>
  <si>
    <t>Transcend TS8GJF350, USB Flash Drive 8GB "350"</t>
  </si>
  <si>
    <t>Transcend TS8GJF370, USB Flash Drive 8GB "370"</t>
  </si>
  <si>
    <t>Transcend TS8GJF560, USB Flash Drive 8GB "560"</t>
  </si>
  <si>
    <t>Transcend TS8GJF590W, USB Flash Drive 8GB "590" (белый)</t>
  </si>
  <si>
    <t>SanDisk SDMSPD-032G-B35, Memory Stick Pro Duo 32GB</t>
  </si>
  <si>
    <t>Kingston SDC10/16GB, microSDHC 16GB class10</t>
  </si>
  <si>
    <t>Kingston SDC4/16GBSP, microSDHC 16Gb class4 (без адаптера)</t>
  </si>
  <si>
    <t>SanDisk SDSDQM-016G-B35A, microSDHC 16GB class4 (SD adapter)</t>
  </si>
  <si>
    <t>SanDisk SDSDQXL-016G-G46A, microSDHC 16GB UHS-I Extreme</t>
  </si>
  <si>
    <t>Transcend TS16GUSDHC10, microSDHC 16GB class10 (SD adapter)</t>
  </si>
  <si>
    <t>Transcend TS16GUSDHC4, microSDHC 16GB class4 (SD adapter)</t>
  </si>
  <si>
    <t>Kingston microSDHC  SDC10/32GB</t>
  </si>
  <si>
    <t>Kingston microSDHC  SDC10/32GBSP</t>
  </si>
  <si>
    <t>Kingston SDC4/32GB, microSDHC 32GB class4  (SD adapter)</t>
  </si>
  <si>
    <t>Kingston SDCA3/32GB, microSDHC 32GB UHS-I (SD adapter)</t>
  </si>
  <si>
    <t>Kingston SDCA3/32GBSP, microSDHC 32GB UHS-I U1 (без адаптера)</t>
  </si>
  <si>
    <t>Transcend TS32GUSDC10, microSDHC 32GB class10 (без адаптера)</t>
  </si>
  <si>
    <t>Transcend TS32GUSDCU1, microSDHC 32GB class10 UHS-1 (без адаптера)</t>
  </si>
  <si>
    <t>Transcend TS32GUSDHC4, microSDHC 32GB class4 (SD adapter)</t>
  </si>
  <si>
    <t>Transcend TS4GUSDHC4, microSDHC 4GB class4 (SD adapter)</t>
  </si>
  <si>
    <t>Kingston SDC10/8GBSP, microSDHC 8G class10  (без адаптера)</t>
  </si>
  <si>
    <t>Kingston SDC4/8GB, microSDHC 8GB class4 (SD adapter)</t>
  </si>
  <si>
    <t>Transcend TS8GUSDCU1, microSDHC 8GB class10 UHS-1 (без адаптера)</t>
  </si>
  <si>
    <t>Transcend TS8GUSDHC4, microSDHC 8GB class4 (SD adapter)</t>
  </si>
  <si>
    <t>Transcend TS8GUSDU1, microSDHC 8GB class10 U1 (с адаптером)</t>
  </si>
  <si>
    <t>SanDisk SDSDX-016G-X46, Secure Digital  Extreme HD Video 16GB</t>
  </si>
  <si>
    <t>SanDisk SDSDXPA-016G-X46, Secure Digital  Extreme Pro 16GB 95MB/s</t>
  </si>
  <si>
    <t>Adata ASDH32GCL4-R, Secure Digital 32GB class4</t>
  </si>
  <si>
    <t>Transcend TS32GSDHC10, Secure Digital 32GB class10</t>
  </si>
  <si>
    <t>Transcend TS64GSDU1, Secure Digital 64GB Class 10 UHS-I, 300x</t>
  </si>
  <si>
    <t>SanDisk SDSDXPA-008G-X46, Secure Digital Extreme Pro 8GB class UHS-I 95MB/s</t>
  </si>
  <si>
    <t xml:space="preserve">Adata AHC500-1TU3-CGD, 2,5'' 1TB, "HC500" USB 3.0 </t>
  </si>
  <si>
    <t>Silicon Power SP010TBPHDA30S3W, 2,5'' 1TB, ''A30'' USB3.0 (White)</t>
  </si>
  <si>
    <t>Silicon Power SP010TBPHDD03S3K, 2,5'' 1TB, ''Diamond D03'' USB3.0 (Black)</t>
  </si>
  <si>
    <t>Silicon Power  SP010TBPHDS03S3K, 2,5'' 1TB, ''Stream S03'' USB3.0 (Black)</t>
  </si>
  <si>
    <t>Silicon Power SP010TBPHDS03S3W, 2,5'' 1TB, '' Stream S03'' USB3.0 (White)</t>
  </si>
  <si>
    <t>Transcend TS1TSJ25A3K, 2,5" 1TB, "StoreJet 25A3K" USB3.0 (Black)</t>
  </si>
  <si>
    <t>Transcend TS1TSJ25A3W 2,5" 1TB, "StoreJet 25A3W" USB3.0 (White)</t>
  </si>
  <si>
    <t>Transcend TS1TSJ25D3, 1TB StoreJet2.5" D3,</t>
  </si>
  <si>
    <t>Transcend TS1TSJ25M3, 2,5" 1TB, "StoreJet 25M3" USB3.0 (Black)</t>
  </si>
  <si>
    <t>Transcend TS2TSJ25H3P, 2,5" 2TB, "StoreJet 25H3P" USB3.0 (Blue)</t>
  </si>
  <si>
    <t>Transcend TS500GSJ25A3K, 2,5" 500GB, "StoreJet 25A3" USB3.0 (Black)</t>
  </si>
  <si>
    <t>Transcend TS500GSJ25H3P, 2,5" 500GB, "StoreJet 25H3P" USB3.0 (Blue)</t>
  </si>
  <si>
    <t>Transcend TS500GSJ25M3, 2,5" 500GB, "StoreJet 25M3" USB3.0 (Black)</t>
  </si>
  <si>
    <t xml:space="preserve">C13S042200 PREMIUM SEMIGLOSS PHOTO PAPER 10x15 500 Sheets                                                                                                                                               </t>
  </si>
  <si>
    <t>C13S042547  Photo Paper 10x15 50 sheets</t>
  </si>
  <si>
    <t>ФОТО БУМАГА КОДАК глянцевая 4R 10*15 200ГР 100 ЛИСТОВ(в корбке 48 пачек) 4R 10*15 200G-100 CAT 5740-806</t>
  </si>
  <si>
    <t>ФОТО БУМАГА КОДАК глянцевая 4R 10*15 180ГР 100 ЛИСТОВ (в корбке 48 пачек) 4R 10*15 180G-100 CAT 5740-802</t>
  </si>
  <si>
    <t>ФОТО БУМАГА КОДАК  глянцевая 4R 10*15 230ГР 100 ЛИСТОВ (в корбке 40 пачек )4R 10*15 230G-100 CAT 5740-812</t>
  </si>
  <si>
    <t xml:space="preserve">C13S041875 Premium Glossy Photo Paper 13x18cm 50sh                                                                                                                                                      </t>
  </si>
  <si>
    <t xml:space="preserve">C13S042199 PGPP 13X18 500 SH 500 Sheets                                                                                                                                                                 </t>
  </si>
  <si>
    <t>Глянцевая фото бумага KODAK  130mm*180mm  200gr  50листов ( 66 пачек в коробке) 13*18-200 CAT 5740-809</t>
  </si>
  <si>
    <t>Суперглянцевая фото бумага сатинKODAK на резиновой основе RSP 270-13*18-50 270гр (  п/кор) RSP 270-13*18-50 Satin CAT 5740-121</t>
  </si>
  <si>
    <t xml:space="preserve">C13S041352 Water Color Paper-Radian White A3+                                                                                                                                                           </t>
  </si>
  <si>
    <t>C13S042110  Enhanced Matte Posterboard for Epson, A3+, 20 sheets</t>
  </si>
  <si>
    <t xml:space="preserve">C13S041154 Iron-on Peel Transfer Paper                                                                                                                                                                  </t>
  </si>
  <si>
    <t xml:space="preserve">C13S041256 Matte Paper-Heavyweight A4                                                                                                                                                                   </t>
  </si>
  <si>
    <t xml:space="preserve">C13S041927 бумага Epson Ultra Glossy Photo Paper A4 (300 g/m2) 15 sheets                                                                                                                                </t>
  </si>
  <si>
    <t xml:space="preserve">C13S042540 Photo Paper Glossy A4 100 sheets </t>
  </si>
  <si>
    <t>C13S041396 Water Color Paper-Radian White (24"18m)</t>
  </si>
  <si>
    <t>C13S045288,Presentation Paper HiRes (120) 36"</t>
  </si>
  <si>
    <t>C13S045276,Bond Paper White (80) 42"</t>
  </si>
  <si>
    <t>C13S045289,Presentation Paper HiRes (120) 42"</t>
  </si>
  <si>
    <t xml:space="preserve">C13S041387 Double Weight Matte Paper (44"25m)                                                                                                                                                           </t>
  </si>
  <si>
    <t>Картридж C13T617100 High Capacity Ink Cartridge(Black) for B500</t>
  </si>
  <si>
    <t>Картридж C13T70134010 WP 4000/4500 Series Ink XXL Cartridge Magenta 3.4k</t>
  </si>
  <si>
    <t>Картридж C13T70334010 WP 4000/4500 Series Ink L Cartridge Magenta 0.8k</t>
  </si>
  <si>
    <t>Картридж C13T70344010 WP 4000/4500 Series Ink L Cartridge Yellow 0.8k</t>
  </si>
  <si>
    <t>Картридж 5115079 DVD-Mediakit DISCPR(900TY DVDs+1set Ink)</t>
  </si>
  <si>
    <t>Картридж C13T00101110 I/C color Stylus Photo 1200</t>
  </si>
  <si>
    <t>Картридж C13T03414010 I/C black SP2100 new</t>
  </si>
  <si>
    <t>Картридж C13T03424010 I/C cyan SP2100</t>
  </si>
  <si>
    <t>Картридж C13T03434010 I/C magenta SP2100</t>
  </si>
  <si>
    <t>Картридж C13T03444010 картридж I/C yellow SP2100 new</t>
  </si>
  <si>
    <t>Картридж C13T03454010 I/C cyan light SP2100 new</t>
  </si>
  <si>
    <t>Картридж C13T03464010 картридж I/C magenta light SP2100 new</t>
  </si>
  <si>
    <t>Картридж C13T03484010 I/C matte black SP2100 new</t>
  </si>
  <si>
    <t>Картридж C13T04824010 I/C cyan for R200 / R220 / R330 / R300M3 / R320 / R340 / RX500 / RX600 / RX620 / RX640</t>
  </si>
  <si>
    <t>Картридж C13T04834010 I/C magenta for R200 / R220 / R330 / R300M3 / R320 / R340 / RX500 / RX600 / RX620 / RX640</t>
  </si>
  <si>
    <t>Картридж C13T04854010 I/C light cyan for R200 / R220 / R330 / R300M3 / R320 / R340 / RX500 / RX600 / RX620 / RX640</t>
  </si>
  <si>
    <t>Картридж C13T04874010 (T048) Multi Pack (CMYKLcLm) for R200 / R220 / R330 / R300M3 / R320 / R340 / RX500 / RX600 / RX620 / RX640</t>
  </si>
  <si>
    <t>Картридж C13T05404010 for Stylus Photo R800 / R1800  Gloss Optimizer Ink Cartridge</t>
  </si>
  <si>
    <t>Картридж C13T05414010 for Stylus Photo R800 / R1800   Photo Black Cartridge</t>
  </si>
  <si>
    <t>Картридж C13T05424010  for Stylus Photo R800 / R1800    Cyan Ink Cartridge</t>
  </si>
  <si>
    <t>Картридж C13T05434010  for Stylus Photo R800 / R1800    Magenta Ink Cartridge new</t>
  </si>
  <si>
    <t>Картридж C13T05444010  for Stylus Photo R800 / R1800    Yellow Ink Cartridge</t>
  </si>
  <si>
    <t>Картридж C13T05474010  for Stylus Photo R800 / R1800    Red Ink Cartridge new</t>
  </si>
  <si>
    <t>Картридж C13T05484010  for Stylus Photo R800 / R1800    Matte Black Ink Cartridge</t>
  </si>
  <si>
    <t>Картридж C13T05494010  for Stylus Photo R800 / R1800   Blue Ink Cartridge</t>
  </si>
  <si>
    <t>Картридж C13T05914010 R2400 Ink Cartridge Black  new</t>
  </si>
  <si>
    <t>Картридж C13T05924010 R2400 Ink Cartridge Cyan new</t>
  </si>
  <si>
    <t>Картридж C13T05934010 R2400 Ink Cartridge Magenta new</t>
  </si>
  <si>
    <t>Картридж C13T05944010 картридж R2400 Ink Cartridge Yellow new</t>
  </si>
  <si>
    <t>Картридж C13T05954010 R2400 Ink Cartridge Light Cyan new</t>
  </si>
  <si>
    <t>Картридж C13T05964010 R2400 Ink Cartridge Light Magenta new</t>
  </si>
  <si>
    <t>Картридж C13T05974010 R2400 Ink Cartridge Light Black new</t>
  </si>
  <si>
    <t>Картридж C13T05984010 R2400 Ink Cartridge Matt Black new</t>
  </si>
  <si>
    <t>Картридж C13T05994010 R2400 Ink Cartridge Light Light Black new</t>
  </si>
  <si>
    <t>Картридж C13T079A4A10 P50/PX660 multipack</t>
  </si>
  <si>
    <t>Картридж C13T08024011 I/C cyan P50/PX660</t>
  </si>
  <si>
    <t>Картридж C13T08054011 I/C light cyan P50/PX660_new</t>
  </si>
  <si>
    <t>Картридж C13T08064011 I/C light magenta P50/PX660_new</t>
  </si>
  <si>
    <t>Картридж C13T08714010 R1900 Black Ink (UltraChrome HiGloss2Ink )</t>
  </si>
  <si>
    <t>Картридж C13T08734010 R1900 Magenta Ink (UltraChrome HiGloss2Ink )</t>
  </si>
  <si>
    <t>Картридж C13T08774010  R1900 Red Ink (UltraChrome HiGloss2Ink )</t>
  </si>
  <si>
    <t>Картридж C13T08794010 R1900 Orange Ink (UltraChrome HiGloss2Ink )</t>
  </si>
  <si>
    <t>Картридж C13T09614010 R2880 Photo Black Cartridge</t>
  </si>
  <si>
    <t>Картридж C13T09624010 R2880 Cyan Cartridge</t>
  </si>
  <si>
    <t>Картридж C13T09634010 R2880 Vivid Magenta Cartridge</t>
  </si>
  <si>
    <t>Картридж C13T09644010 R2880 Yellow Cartridge</t>
  </si>
  <si>
    <t>Картридж C13T09654010 R2880 Light Cyan Cartridge</t>
  </si>
  <si>
    <t>Картридж C13T09674010 R2880 Light Black Cartridge</t>
  </si>
  <si>
    <t>Картридж C13T09694010 R2880 Light Light Black Cartridge</t>
  </si>
  <si>
    <t>Картридж C13T11124A10 I/C cyan for R270/290/RX590_High (0812)</t>
  </si>
  <si>
    <t>Картридж C13T11154A10 I/C light cyan for R270/290/RX590_High (0815)</t>
  </si>
  <si>
    <t>Картридж C13T11174A10 Multipack for R270/290/RX590 new (0817)</t>
  </si>
  <si>
    <t>Картридж C13T11214A10 I/C black for R270/290/RX590 new (0821)</t>
  </si>
  <si>
    <t>Картридж C13T11224A10 I/C cyan for R270/290/RX590 (0822)</t>
  </si>
  <si>
    <t>Картридж C13T11234A10 I/C magenta for R270/290/RX590 new (0823)</t>
  </si>
  <si>
    <t>Картридж C13T11244A10 I/C yellow for R270/290/RX590 (0824)</t>
  </si>
  <si>
    <t>Картридж C13T11254A10 I/C light cyan for R270/290/RX590 (0825)</t>
  </si>
  <si>
    <t>Картридж C13T11264A10 I/C light magenta for R270/290/RX590 (0826)</t>
  </si>
  <si>
    <t>Картридж C13T15724010 R3000 Cyan</t>
  </si>
  <si>
    <t>Картридж C13T15754010 R3000 Light Cyan</t>
  </si>
  <si>
    <t>Картридж C13T15784010 R3000  Matte Black</t>
  </si>
  <si>
    <t>Картридж C13T557040BD картридж PicturePack(135)    PictureMate / 500</t>
  </si>
  <si>
    <t>Картридж C13T55924010 RX 700 Ink Cartridge Cyan new</t>
  </si>
  <si>
    <t>Картридж C13T55944010 RX 700 Ink Cartridge Yellow new</t>
  </si>
  <si>
    <t>Картридж C13T55954010 RX 700 Ink Cartridge Light Cyan new</t>
  </si>
  <si>
    <t>Картридж C13T55964010 RX 700 Ink Cartridge Light Magenta new</t>
  </si>
  <si>
    <t>Картридж C13T573040 PicturePack for PictureMate 100 2шт.  +  С12C831074 PictureMate 500/100 Lithium Ion Bat 1шт.</t>
  </si>
  <si>
    <t>Картридж C13T557040BD PicturePack(135)  PictureMate / 500 2шт. +  С12C831074 PictureMate 500/100 Lithium Ion Bat 1шт.</t>
  </si>
  <si>
    <t>Картридж C13T02940110 I/C color Stylus Color C60</t>
  </si>
  <si>
    <t>Картридж C13T03614010 I/C black Stylus C42</t>
  </si>
  <si>
    <t>Картридж C13T05014210 I/C black St.Color 400/440/460  600/640/660/670    1200   700 710  720 750   Ex    Ex2</t>
  </si>
  <si>
    <t>Картридж C13T05204010 I/C color St.Color 1160/1520  400  /440/460   600/640/660/670  740/760/800/850/860  2000 / 2500</t>
  </si>
  <si>
    <t>Картридж C13T06324A10 I/C cyan C67/87 CX3700/4100/4700 new</t>
  </si>
  <si>
    <t>Картридж C13T06354A10 картридж C67/87, CX3700/4100/4700 Multi Pack (B, C, M, Y) new</t>
  </si>
  <si>
    <t>Картридж C13T10314A10 I/C black extra high capacity for Stylus TX550W / T40W / TX600FW</t>
  </si>
  <si>
    <t>Картридж C13T10814A10 I/C black  (0921)  for  C91 / CX4300 / T26 / TX106 / TX109 / T27 / TX117 / TX119</t>
  </si>
  <si>
    <t>Картридж C13T10824A10 I/C cyan  (0922)  for  C91 / CX4300 / T26 / TX106 / TX109 / T27 / TX117 / TX119</t>
  </si>
  <si>
    <t>Картридж C13T10834A10 I/C magenta (0923)  for  C91 / CX4300 / T26 / TX106 / TX109 / T27 / TX117 / TX119</t>
  </si>
  <si>
    <t>Картридж C13T10844A10 I/C yellow  (0924)   for  C91 / CX4300 / T26 / TX106 / TX109 / T27 / TX117 / TX119</t>
  </si>
  <si>
    <t>Картридж C13T10854A10 full set (0925)    for  C91 / CX4300 / T26 / TX106 / TX109 / T27 / TX117 / TX119</t>
  </si>
  <si>
    <t>Картридж C13T12814011 I/C black for S22 / SX125  SX420W / SX425W / BX305F</t>
  </si>
  <si>
    <t>Картридж C13T12824011 I/C cyan for  S22 / SX125  SX420W / SX425W / BX305F</t>
  </si>
  <si>
    <t>Картридж C13T12834011 I/C magenta for S22 / SX125    SX420W / SX425W / BX305F</t>
  </si>
  <si>
    <t>Картридж C13T12844011 I/C yellow for S22 / SX125 SX420W / SX425W / BX305F</t>
  </si>
  <si>
    <t>Картридж C13T12854010 Multipack for S22 / SX125  SX420W / SX425W / BX305F</t>
  </si>
  <si>
    <t>Картридж C13T12954010 Multipack  for SX420W / SX425W / BX305F   SX525WD / B42WD / BX625WFD       BX320FW</t>
  </si>
  <si>
    <t>Картридж C13T13044010 картридж I/C yellow  Epson Stylus Office BX625FWD,Epson Stylus SX525WD</t>
  </si>
  <si>
    <t>Картридж C13T17014A10  I/C (b) XP33/203/303 HAV3-P (Claria Home 17) Pigment</t>
  </si>
  <si>
    <t>Картридж C13T17024A10  I/C (c) XP33/203/303 HAV3-P (Claria Home 17)</t>
  </si>
  <si>
    <t>Картридж C13T17034A10  I/C (m) XP33/203/303 HAV3-P (Claria Home 17)</t>
  </si>
  <si>
    <t>Картридж C13T17044A10  I/C (y) XP33/203/303 HAV3-P (Claria Home 17)</t>
  </si>
  <si>
    <t>Картридж I/C (b) XP33/203/303 HAV3-P (Claria Home 17XL) Pigment  C13T17114A10</t>
  </si>
  <si>
    <t>Картридж I/C (c) XP33/203/303 HAV3-P (Claria Home 17XL)  C13T17124A10</t>
  </si>
  <si>
    <t>Картридж I/C (m) XP33/203/303 HAV3-P (Claria Home 17XL)  C13T17134A10</t>
  </si>
  <si>
    <t>Картридж I/C (y) XP33/203/303 HAV3-P (Claria Home 17XL)  C13T17144A10</t>
  </si>
  <si>
    <t>Картридж XP33/203/303 (Claria Home 17XL) 4clr MP  C13T17164A10</t>
  </si>
  <si>
    <t>Картридж I/C (pb) XP600/7/8  C13T26114010</t>
  </si>
  <si>
    <t>Картридж I/C (c) XP600/7/8  C13T26124010</t>
  </si>
  <si>
    <t>Картридж I/C (m) XP600/7/8  C13T26134010</t>
  </si>
  <si>
    <t>Картридж I/C (y) XP600/7/8  C13T26144010</t>
  </si>
  <si>
    <t>Картридж I/C (b) XP600/7/8_XL  C13T26314010</t>
  </si>
  <si>
    <t>Картридж I/C (c) XP600/7/8_XL  C13T26324010</t>
  </si>
  <si>
    <t>Картридж I/C (y) XP600/7/8_XL  C13T26344010</t>
  </si>
  <si>
    <t>Картридж C12C890611 Stylus Pro GS6000 Maintenance kit</t>
  </si>
  <si>
    <t>Картридж C13T582000 Maintenance cartridge Stylus Pro 3800</t>
  </si>
  <si>
    <t>Картридж C13T619100  Stylus Pro 4900 Borderless Maintenance box</t>
  </si>
  <si>
    <t>Картридж C13S050097 Toner yellow for AL-C900/C1900</t>
  </si>
  <si>
    <t>Картридж C13S050098 Toner magenta for AL-C900/C1900</t>
  </si>
  <si>
    <t>Картридж C13S050099 Toner cyan for AL-C900/C1900</t>
  </si>
  <si>
    <t>Картридж C13S050100 Toner black for AL-C900/C1900</t>
  </si>
  <si>
    <t>Картридж C13S050101 Waste Toner Collector AcuLaser C1900/900</t>
  </si>
  <si>
    <t>Картридж C13S050146 I/C cyan AcuLaser C4100</t>
  </si>
  <si>
    <t>Картридж C13S050147 I/C magenta AcuLaser C4100</t>
  </si>
  <si>
    <t>Картридж C13S050148 I/C yellow AcuLaser C4100</t>
  </si>
  <si>
    <t>Картридж C13S050149 I/C black AcuLaser C4100</t>
  </si>
  <si>
    <t>Картридж C13S050167 картридж Development Cartridge EPL-6200/6200L</t>
  </si>
  <si>
    <t>Картридж C13S050228 картридж AcuLaser C2600 Toner Cartridge Cyan (5K)</t>
  </si>
  <si>
    <t>Картридж C13S050558  Aculaser C1600/ CX16 Yellow Toner SC 1.6k</t>
  </si>
  <si>
    <t>Картридж C13S050560 Aculaser C1600/ CX16 Cyan Toner SC 1.6k</t>
  </si>
  <si>
    <t>Картридж C13S050582 ALMX20 ALM2400 Toner Cartridge HC</t>
  </si>
  <si>
    <t>Картридж C13S051029 Photoconductor Unit EPL-5500</t>
  </si>
  <si>
    <t>Картридж C13S051081 картридж PHOTO CONDUCTOR UNIT Acu Laser  C4000</t>
  </si>
  <si>
    <t>Картридж C13S051083 картридж Photo Conductor Unit AcuLaser C1900/900</t>
  </si>
  <si>
    <t>Картридж C13S051110 ALC900 ECONOMY PACK</t>
  </si>
  <si>
    <t>Картридж C13S053012 Fuser Unit Aculaser C4100</t>
  </si>
  <si>
    <t>C13S015021BA Ribbon cartridge LQ A4 size - BA version</t>
  </si>
  <si>
    <t>C13S015022BA Ribbon cartridge LQ A3 size BA-version</t>
  </si>
  <si>
    <t>C13S015055BA Ribbon cartridge for DFX8500 BA-version</t>
  </si>
  <si>
    <t>Картридж C13S015086BA Ribbon cartridge FX/LQ2170/2180</t>
  </si>
  <si>
    <t>Картридж C13S015339BA PLQ-20/20M Ribbon Cartridge Pack (3 pcs) -BA ver</t>
  </si>
  <si>
    <t>Картридж C13S015610BA Black Ribbon for LQ-690 BA-version</t>
  </si>
  <si>
    <t>Картридж C13T66414A L100 Black ink bottle 70ml</t>
  </si>
  <si>
    <t>Картридж C13T66424A L100 Cyan ink bottle 70ml</t>
  </si>
  <si>
    <t>Картридж C13T66434A L100 Magenta ink bottle 70ml</t>
  </si>
  <si>
    <t>Картридж C13T66444A L100 Yellow ink bottle 70ml</t>
  </si>
  <si>
    <t>Картридж C13T67364A L800 Light Magenta ink bottle 70ml</t>
  </si>
  <si>
    <t>Картридж C13S020143 картридж I/C Stylus Pro 5000(maganta light)</t>
  </si>
  <si>
    <t>Картридж C13S020147 картридж I/C Stylus Pro 5000(cyan light)</t>
  </si>
  <si>
    <t>Картридж C13T543100 картридж I/C black for Stylus Pro7600/9600</t>
  </si>
  <si>
    <t>Картридж C13T543200 картридж I/C cyan for Stylus Pro7600/9600</t>
  </si>
  <si>
    <t>Картридж C13T543300 картридж I/C magenta for Stylus Pro7600/9600</t>
  </si>
  <si>
    <t>Картридж C13T543500 картридж I/C cyan light for Stylus Pro7600/9600</t>
  </si>
  <si>
    <t>Картридж C13T543600 картридж I/C magenta light for Stylus Pro7600/9600</t>
  </si>
  <si>
    <t>Картридж C13T543800 картридж I/C matte black for Stylus Pro7600/9600</t>
  </si>
  <si>
    <t>Картридж C13T580300 Stylus Pro 3800 Ink Cartridge (80ml)  Magenta</t>
  </si>
  <si>
    <t>Картридж C13T580600 Stylus Pro 3800 Ink Cartridge (80ml)  Light Mage</t>
  </si>
  <si>
    <t>Картридж C13T596100 I/C SP 7900 / 9900 : Photo Black 350 ml</t>
  </si>
  <si>
    <t>Картридж C13T596200 I/C SP 7900 / 9900 : Cyan 350 ml</t>
  </si>
  <si>
    <t>Картридж C13T596300 I/C SP 7900 / 9900 : Vivid Magenta 350 ml</t>
  </si>
  <si>
    <t>Картридж C13T596700 I/C SP 7900 / 9900 : Light Black 350 ml</t>
  </si>
  <si>
    <t>Картридж C13T603200 I/C SP-7880/9880 220ml Cyan</t>
  </si>
  <si>
    <t>Картридж C13T606100 I/C SP-4880 220ml Photo Black</t>
  </si>
  <si>
    <t>Картридж C13T623000 SP-GS6000  : Cleaning Cartridge 950ml</t>
  </si>
  <si>
    <t>Картридж C13T624100 I/C SP-GS6000 Photo Black  950ml</t>
  </si>
  <si>
    <t>Картридж C13T624500 I/C SP-GS6000  : Light Cyan 950ml</t>
  </si>
  <si>
    <t>Картридж C13T624600 I/C SP-GS6000  : Light Magenta 950ml</t>
  </si>
  <si>
    <t>Картридж C13T624700 I/C SP-GS6000 Green 950ml</t>
  </si>
  <si>
    <t>Картридж C13T624800 I/C SP-GS6000  : Orange 950ml</t>
  </si>
  <si>
    <t>Картридж C13T636100 I/C SP 7900 / 9900  : Photo Black  700 ml</t>
  </si>
  <si>
    <t>Картридж C13T653200 for Stylus Pro 4900 Ink Cartridge (200ml) : Cyan</t>
  </si>
  <si>
    <t>Картридж C13T692100  I/C (pb) T3000/5000/7000 (110ml)</t>
  </si>
  <si>
    <t>Картридж C13T693100  I/C (pb) T3000/5000/7000 (350ml)</t>
  </si>
  <si>
    <t>Картридж C13T693400  I/C (y) T3000/5000/7000 (350ml)</t>
  </si>
  <si>
    <t>Картридж C13T693500  I/C (mb) T3000/5000/7000 (350ml)</t>
  </si>
  <si>
    <t>Картридж C13T714A00  Singlepack UltraChrome GSX White T714A00 (600mL)</t>
  </si>
  <si>
    <t>Maintenance Kit T724200  C13T724200</t>
  </si>
  <si>
    <t>B11B204131  Workforce DS-50000</t>
  </si>
  <si>
    <t xml:space="preserve">B11B190021 GT-1500                                                                                                                                                                                      </t>
  </si>
  <si>
    <t>B11B205131  Workforce DS-5500</t>
  </si>
  <si>
    <t>B11B205131BT    Workforce DS-5500N</t>
  </si>
  <si>
    <t>B11B205231  Workforce DS-6500</t>
  </si>
  <si>
    <t>WorkForce DS-510 220V B11B209301CY</t>
  </si>
  <si>
    <t>C12C815192 MAN. CUTTER BLADE SP10x00/7x00/9x00</t>
  </si>
  <si>
    <t>SC-B6000   C11CD02301A0</t>
  </si>
  <si>
    <t>Epson WorkForce WP-4515 DN C11CB34301</t>
  </si>
  <si>
    <t>Exp Home XP-323 C11CD90405</t>
  </si>
  <si>
    <t>Exp Home XP-423 C11CD89405</t>
  </si>
  <si>
    <t>L210  C11CC59302</t>
  </si>
  <si>
    <t>Epson L350  C11CC26301</t>
  </si>
  <si>
    <t>L550  C11CC95302</t>
  </si>
  <si>
    <t>L850 C11CE31402</t>
  </si>
  <si>
    <t>Epson L110  C11CC60302</t>
  </si>
  <si>
    <t>Epson M100  C11CC84311</t>
  </si>
  <si>
    <t>Document Camera F17HD+</t>
  </si>
  <si>
    <t>AverVision F33</t>
  </si>
  <si>
    <t>Document Camera AverVision F50HD</t>
  </si>
  <si>
    <t>Lamp for Mitsubishi LVP-XL5980U (VLT-XL5950LP)</t>
  </si>
  <si>
    <t>Logitech Presenter R400 USB [910-001357] Black</t>
  </si>
  <si>
    <t>Презентер HAWK HCR-260</t>
  </si>
  <si>
    <t>Презентер HAWK HPT-330</t>
  </si>
  <si>
    <t>Интерактивная доска WB-9000D(101)S DUO PEN 101'' BOARD</t>
  </si>
  <si>
    <t>Портативная интерактивная доска DB-02C</t>
  </si>
  <si>
    <t>Портативная интерактивная доска DB-0314</t>
  </si>
  <si>
    <t xml:space="preserve">CeilMount  (ELPMB24) (V12H003B24)                                                                                                                                                                       </t>
  </si>
  <si>
    <t>Крепление "паук" для проектора PRB-10</t>
  </si>
  <si>
    <t>Крепление "паук" для проектора PRB-11S</t>
  </si>
  <si>
    <t>Крепление "паук" для проектора PRB-13 A</t>
  </si>
  <si>
    <t>Крепление "паук" для проектора  PRB-2</t>
  </si>
  <si>
    <t>Крепление  настенное "паук" для проектора PRB-2W</t>
  </si>
  <si>
    <t xml:space="preserve">Крепление "паук" для проектора  (поворот на 360 град) PRB-4                                                                                                                                             </t>
  </si>
  <si>
    <t>Крепление потолочное SONY PSS-640</t>
  </si>
  <si>
    <t xml:space="preserve">Экран моторизованный Memory Specialist1:1 MSPSAB167(3,0x3,0 m)                                                                                                                                          </t>
  </si>
  <si>
    <t xml:space="preserve">Экран настенный Memory Specialist 1:1 MSPSBB135 (2,4х2,4 w)                                                                                                                                             </t>
  </si>
  <si>
    <t xml:space="preserve">Экран настенный Memory Specialist  4:3 MSPSBC120 (2,4х1,8 w)                                                                                                                                            </t>
  </si>
  <si>
    <t xml:space="preserve">Экран настенный Memory Specialist 4:3 MSPSBC150 (3,0х2,2 w)                                                                                                                                             </t>
  </si>
  <si>
    <t>Экран на раме PROJECTION SCREEN,PSGC100 (2x1.5 m)</t>
  </si>
  <si>
    <t xml:space="preserve">Мобильный экран PROJECTION SCREEN,PSZC40 (0.81 x 0.61m) </t>
  </si>
  <si>
    <t>Мобильный экран PROJECTION SCREEN,PSZC50 (1.01 x 0.76m)</t>
  </si>
  <si>
    <t xml:space="preserve">Экран механический  Memory Specialist  PSBA135 (3,0 x 1.68 w)  16:9                                                                                                                              </t>
  </si>
  <si>
    <t>Fast-Fold Deluxe 254 x 427cm Matwit (10530823) полотно</t>
  </si>
  <si>
    <t>ЭКРАН Electric Screen 70"x70",178x178  Matte white, synchronous, RF Remote</t>
  </si>
  <si>
    <t>BenQ MX661</t>
  </si>
  <si>
    <t>Проектор Benq MS619ST</t>
  </si>
  <si>
    <t>Epson  Проектор EB-S03</t>
  </si>
  <si>
    <t>Epson  Проектор EB-S18</t>
  </si>
  <si>
    <t>Epson  Проектор EB-W03 V11H554140</t>
  </si>
  <si>
    <t>Epson  Проектор EB-X18  V11H551040</t>
  </si>
  <si>
    <t xml:space="preserve">Epson  Проектор EB-D6155W                                                                                                                                                                       </t>
  </si>
  <si>
    <t>Epson Проектор EB-1761W  V11H478040</t>
  </si>
  <si>
    <t>Epson  Проектор EB-1840W</t>
  </si>
  <si>
    <t>Epson  Проектор EB-1945W</t>
  </si>
  <si>
    <t>Epson  Проектор Epson EB-470 (V11H456040)</t>
  </si>
  <si>
    <t>ViewSonic PJD5234L</t>
  </si>
  <si>
    <t>Проектор NEC M260XSG</t>
  </si>
  <si>
    <t>Проектор NEC U300XG+WM</t>
  </si>
  <si>
    <t>Проектор NEC UM280Wi</t>
  </si>
  <si>
    <t>Проектор NEC UM280X WKG</t>
  </si>
  <si>
    <t xml:space="preserve">Проектор Sony VPL-SX536                                                                                                                                                        </t>
  </si>
  <si>
    <t>QG-103N Мобильный накопитель с проводным и беспроводным сетевым подключением, слотом SD и батареей емкостью 3000 мА/ч</t>
  </si>
  <si>
    <t>TS-112P Сетевой накопитель, 1 отсек для HDD. Marvell 1,6 ГГц</t>
  </si>
  <si>
    <t>TS-231 Сетевой RAID-накопитель, 2 отсека для HDD. Двухъядерный Freescale ARM Cortex-A9 1,2 ГГц</t>
  </si>
  <si>
    <t>TS-431 Сетевой RAID-накопитель, 2 отсека для HDD. Двухъядерный Freescale ARM Cortex-A9 1,2 ГГц</t>
  </si>
  <si>
    <t>TS-253 Pro Сетевой RAID-накопитель, 2 отсека для HDD, HDMI-порт. Четырехъядерный Intel Celeron J1900 2,0 ГГц</t>
  </si>
  <si>
    <t>TS-453 Pro Сетевой RAID-накопитель, 4 отсека для HDD, HDMI-порт. Четырехъядерный Intel Celeron J1900 2,0 ГГц</t>
  </si>
  <si>
    <t>TS-653 Pro Сетевой RAID-накопитель, 6 отсеков для HDD, HDMI-порт. Четырехъядерный Intel Celeron J1900 2,0 ГГц</t>
  </si>
  <si>
    <t>TS-853 Pro Сетевой RAID-накопитель, 8 отсеков для HDD, HDMI-порт. Четырехъядерный Intel Celeron J1900 2,0 ГГц</t>
  </si>
  <si>
    <t>VS-4008U-RP Pro Сетевой IP-видеорегистратор, 16 каналов для записи видео, 4 отсека для HDD, локальный мониторинг, стоечное исполнение, два блока питания. Intel Atom D525 1,8 ГГц</t>
  </si>
  <si>
    <t>VS-6020 Pro Сетевой IP-видеорегистратор, 20 каналов для записи видео, 6 отсеков для HDD, локальный мониторинг. Intel Atom D525 1,8 ГГц</t>
  </si>
  <si>
    <t>VS-8024U-RP Сетевой IP-видеорегистратор, 24 канала для записи видео, 8 отсеков для HDD, стоечное исполнение, два блока питания. Intel 2,8 ГГц</t>
  </si>
  <si>
    <t>VS-8032U-RP Сетевой IP-видеорегистратор, 32 канала для записи видео, 8 отсеков для HDD, стоечное исполнение, два блока питания. Intel 2,8 ГГц</t>
  </si>
  <si>
    <t>VS-8040U-RP Сетевой IP-видеорегистратор, 40 каналов для записи видео, 8 отсеков для HDD, стоечное исполнение, два блока питания. Intel 2,8 ГГц</t>
  </si>
  <si>
    <t>iVW-UD322 Контроллер видеостен HDMI 3x3 Ultra HD</t>
  </si>
  <si>
    <t>iVW-FH233 Контроллер видеостен HDMI 3x3 Full HD</t>
  </si>
  <si>
    <t>RAM-4GDR3EC-LD-1600 Оперативная память ECC4 ГБ DDR3 для TS-ECx80U-RP, TS-ECx80 Pro, SS-ECx79U-SAS-RP, TS-ECx79U-SAS-RP, TS-ECx79U-RP</t>
  </si>
  <si>
    <t>SAS-6G2E-D Карта расширения с двумя портами для NAS в настольном исполнении. Для подключения модулей расширения</t>
  </si>
  <si>
    <t>RAIL-A02-90 Комплект направляющих для TS-EC2480U-RP</t>
  </si>
  <si>
    <t>FLASH-256GB-MSATA Кэш-модуль mSATA 128 Гбайт для TS-ECx80U-RP, TS-x80 Pro</t>
  </si>
  <si>
    <t>RAM-1GDR3L-SO-1600 Оперативная память 1 ГБ для TS-x51</t>
  </si>
  <si>
    <t>RAM-2GDR3L-SO-1600 Оперативная память 2 ГБ для TS-x51</t>
  </si>
  <si>
    <t>RAM-4GDR3L-SO-1600 Оперативная память 4 ГБ для TS-x51</t>
  </si>
  <si>
    <t>RAM-8GDR3L-SO-1600 Оперативная память 8 ГБ для TS-x51</t>
  </si>
  <si>
    <t>RM-IR002 Пульт ДУ для сетевых накопителей Turbo NAS</t>
  </si>
  <si>
    <t>Z1-621 DQ.SY5ER.001 21.5"FullHD (1920x1080) Intel HD Graphics Intel Celeron N2930 2.16 GHz DVDRW+CR 802.11BGN 4 ГБ DDR3 1600 500 Mb YES Windows 8.1 WiFi+BT USB Keyboard New_USB Mouse</t>
  </si>
  <si>
    <t>Z1-621 DQ.SY5ER.002 21.5"FullHD (1920x1080) Intel HD Graphics Intel Celeron N2930 2.16 GHz DVDRW+CR 802.11BGN 4 ГБ DDR3 1600 1 ТБ YES Windows 8.1 WiFi+BT USB Keyboard New_USB Mouse</t>
  </si>
  <si>
    <t>Высококачественный Монитор с Ультратонкой Рамкой 23,8" PHILIPS 244E5QSD/00 AH-IPS W-LED 14мс 1920x1080 250 кд/м  20 000 000:1, 1000:1, DVI, D-Sub, Технология SmartImage Lite,  Угол обзора 178° по горизонтали, 178° по вертикали. Предназначен для  графических дизайнеров, фото мастеров пред печатной подготовки, работающих с профессиональными графическими пакетами, где важна качество цветопередачи, контрастность и точность оттенков. Для профессионального 3D- моделирования. Цвет: Черная Вишня Глянец.</t>
  </si>
  <si>
    <t>HP L2725B Scanjet Enterprise Flow 7500 Flatbed Scanner ;</t>
  </si>
  <si>
    <t>HP CE505D 05A Dual Pack Black Print Cartridge for LaserJet P2035/P2055, up to 2300 pages. ;</t>
  </si>
  <si>
    <t>HP CF281A 81A Black Toner Cartridge for LaserJet Enterprise MFP M630, up to 10500 pages. ;</t>
  </si>
  <si>
    <t>HP CF281X 81X Black Toner Cartridge for LaserJet Enterprise MFP M630, up to 25000 pages. ;</t>
  </si>
  <si>
    <t>HP Q2624A Black Print Cartridge for LaserJet 1150, up to 2500 pages. ;</t>
  </si>
  <si>
    <t>HP CB380A Black Print Cartridge for Color LaserJet CP6015dn/6015n/6015xh, up to 16500 pages. ;</t>
  </si>
  <si>
    <t>HP CB384A Black Image Drum for  Color LaserJet CM6030/f/CM6040/f/CP6015dn/n/xh, up to 23000 pages. ;</t>
  </si>
  <si>
    <t>HP Q5950A Black Print Cartridge for Color LaserJet 4700, up to 11000 pages. ;</t>
  </si>
  <si>
    <t>PA100-EU Блок питания PA100-EU для IP телефонов Cisco SB SPA 3/5xx серии, напряжение питания 5V, ток 2A.</t>
  </si>
  <si>
    <t>SPA302DKIT-G7 Multi-Line SIP / DECT телефон с базовой станцией Cisco SB, комплект SIP/DECT телефон SPA302D-G7 с цветным LCD дисплеем  + VoIP шлюз SPA232D-G7 с FXS, FXO портами, 1x100 Ethernet port 100BASE-T RJ-45, поддержка шлюзом Skype, ID phone</t>
  </si>
  <si>
    <t>SPA303-G2 IP телефон Cisco SB SPA303-G2 (SIP) 3 линии, 2 x 10/100 Eth, ч/б LCD 128x64, 3 прогр. клав., блок питания в комплекте</t>
  </si>
  <si>
    <t>SPA502G IP телефон Cisco SB SPA502G, 1 линия, 2 x 10/100 Eth, ч/б LCD 128x64, питание через PoE (блок питания PA100 в комплект не входит)</t>
  </si>
  <si>
    <t>SPA8800 Аналоговый голосовой шлюз Cisco SB SPA8800 (SIP), 4FXS, 4FXO, 1x100 ethernet port 100BASE-T RJ-45</t>
  </si>
  <si>
    <t>WAP121-E-K9-G5 Точка доступа Cisco SB стандарта 802.11b/g/n до 300 Mbps, с поддержкой: PoE 802.3af, 802.1Q-based VLANS до 4х SSID, SSID broadcast, QoS Wi-Fi Multimedia, кластеризация до 4 точек,  поддержка гостевого доступа, 2 встроенные антенны мощностью 2dBi (потолочное/настенное крепление и БП в комплекте 12V, 0.5A)</t>
  </si>
  <si>
    <t>SRW2008MP-K9-EU Управляемый коммутатор 3-го уровня Cisco SB SG300-10MP 10-port Gigabit Max-PoE, 8x10/100/1000 + 2xcombo Gigabit SFP (поддержка 8 портов, общая мощность POE 124Вт)</t>
  </si>
  <si>
    <t>SRW2016-K9-EU Управляемый коммутатор 3-го уровня Cisco SB SG300-20 (SRW2016-K9-EU). Интерфейсы: 18 x 10/100/1000 Мбит/с, объединенные порты 2 x 10/100/1000 и 2 x SFP. Матрица коммутации: до 40.0 Гбит/с, коммутация до 29.76 миллионов пакетов/с.-</t>
  </si>
  <si>
    <t>SG500-52-K9-G5 48-портовый Gigabit Ethernet управляемый стекируемый (5Gbps) коммутатор L3 уровня Cisco SB SG500-52-K9-G5 с дополнительными двумя портами Gigabit Ethernet Combo SFP  и двумя 1-5 Gigabit Ethernet SFP портами (2хGE Combo SFP и 2SFP 1-5GE), Матрица коммутации: до 120 Гбит/с, 16k MAC, (MVR, IGMP, Radius, 802.1d, 802.1w, 802.1s, 802.3ad, VLAN 802.1Q, 802.1x )</t>
  </si>
  <si>
    <t>SRW248G4-K9-EU Управляемый коммутатор 3-го уровня Cisco SB SF300-48 (SRW248G4-K9-EU). Интерфейсы: 48 x 10/100 Мбит/с, 2 x 10/100/1000 Мбит/с, объединенные порты 2 x 10/100/1000 и 2 x SFP. Матрица коммутации: до 17.6 Гбит/с, коммутация до 13.10 миллионов пакетов/с.</t>
  </si>
  <si>
    <t>SLM2048PT-EU Управляемый Smart PoE коммутатор Cisco SMB SG200-50P (SLM2048PT-EU). Интерфейсы: 48 x 10/100/1000 Мбит/с, объединенные порты 2 x 10/100/1000 Мбит/с и 2 x SFP. Коммутация: 74.41 миллионов пакетов/с, матрица коммутации: до 100.0 Гбит/с. Поддержка PoE на 24 портах, мощность 180 Вт.</t>
  </si>
  <si>
    <t>SLM2024PT-EU Управляемый Smart PoE коммутатор Cisco SMB SG200-26P (SLM2024PT-EU). Интерфейсы: 24 x 10/100/1000 Мбит/с, объединенные порты 2 x 10/100/1000 Мбит/с и 2 x SFP. Коммутация: 38.69 миллионов пакетов/с, матрица коммутации: до 52.0 Гбит/с. Поддержка PoE на 12 портах, мощность 100 Вт.</t>
  </si>
  <si>
    <t>SLM2008T-EU Управляемый Smart коммутатор Cisco SMB SG200-08 8-port Gigabit Smart Switch</t>
  </si>
  <si>
    <t>Linksys</t>
  </si>
  <si>
    <t>R5230-SL-2GD3-L VGA ASUS AMD Radeon R5 230 , 2Gb DDR3/64-bit, PCI-Ex16 3.0, 1xVGA, 1xDVI, 1xHDMI, ATX/LP, 1-slot Passive cooler, Retail</t>
  </si>
  <si>
    <t>21.5" ViewSonic VX2252MH Multimedia Black 2ms DVI HDMI LED</t>
  </si>
  <si>
    <t>28" ViewSonic VA2855SMH Multimedia Black 6,5ms HDMI LED</t>
  </si>
  <si>
    <t xml:space="preserve">20" Qmax M205B Black 5ms LED  </t>
  </si>
  <si>
    <t>V Series UM.IV6EE.B02 50cm (19.5'') Wide; 1366x768 (16:9); 5ms; 100M:1; 200nits; TN LED; VGA</t>
  </si>
  <si>
    <t>2840B003AA DADFAB1 - УСТРОЙСТВО АДПД 2520</t>
  </si>
  <si>
    <t>0424B001BA PSKQ1 Комплект источника питания</t>
  </si>
  <si>
    <t>2845B001AA WUB1 устройство вывода B1</t>
  </si>
  <si>
    <t>0419B001AB KASJ1 Устройство кассетной подачи</t>
  </si>
  <si>
    <t>0415B006AB DADFP2 Автоподатчик</t>
  </si>
  <si>
    <t>0416B004AA FINU2 Финишер с функцией степлирования</t>
  </si>
  <si>
    <t>2847B001AA CASSETTE MODULE W1 (Дополнительная кассета для 2520 или 2520I)</t>
  </si>
  <si>
    <t>4957B001AA COLOR IMAGE READER U. E1</t>
  </si>
  <si>
    <t>3835B008AA COL. UNIV. SENDKIT R1 @</t>
  </si>
  <si>
    <t xml:space="preserve">9435B002AA LBP CARTRIDGE 737 /для новых MF2xx </t>
  </si>
  <si>
    <t>3500B002AA CRG728 for MF4xxx</t>
  </si>
  <si>
    <t>8489A002BA Canon EP-27 cartridge for MF3xxx/MF5xxx</t>
  </si>
  <si>
    <t>3480B006AA TOCEXV40</t>
  </si>
  <si>
    <t>Оптический блок  Panasonic КХ-FAD89A7 до 10 000 страниц,  для лазерных факсов: KX-FL403RU KX-FLC413RU</t>
  </si>
  <si>
    <t>Тонер-картридж Panasonic KX-FAT88A7 (до 2 000 страниц) для факсимильных аппаратов и многофункциональных устройств:KX-FL403RU KX-FLC413RU</t>
  </si>
  <si>
    <t xml:space="preserve">Корпус, MAXAL 308 models, ATX, USB Hub, Audio, Бордово-Чёрный, Без Б/П                                                                                                                                                                                                                                                                                                                                                                                                                                              </t>
  </si>
  <si>
    <t xml:space="preserve">Высококачественный Монитор с Ультратонкой Рамкой 21.5" PHILIPS 224E5QSB/01 AH-IPS W-LED 14мс, 1920x1080, 250 кд/м, 20 000 000:1, 1000:1, DVI, D-Sub Угол обзора 178° по горизонтали, 178° по вертикали. Предназначен для  графических дизайнеров, мастеров пред печатной подготовки, работающих с профессиональными графическими пакетами, где важна качество цветопередачи, контрастность и точность оттенков. Цвет: Черный Глянец.                                                                                </t>
  </si>
  <si>
    <t xml:space="preserve">Высококачественный Монитор с Ультратонкой Рамкой 23,8" PHILIPS 244E5QSD/01 AH-IPS- матрица W-LED 14мс 1920x1080 250кд/м 20000000:1 1000:1 DVI D-Sub Технология SmartImage Lite,  Угол обзора 178° по горизонтали, 178° по вертикали. Предназначен для  графических дизайнеров, фото мастеров пред печатной подготовки, работающих с профессиональными графическими пакетами, где важна качество цветопередачи, контрастность и точность оттенков. Для профессионального 3D- моделирования. Цвет: Черный Глянец.     </t>
  </si>
  <si>
    <t>19.5" LG 20M37A-B Black 5ms LED</t>
  </si>
  <si>
    <t xml:space="preserve">Packard Bell EN NX.C3UER.021 15.6" HD LED; Celeron N2930 1,83GHz; 2048MB; 500GB; Intel HD Graphics; No ODD; WLAN; CR; WebCam; DOS; </t>
  </si>
  <si>
    <t xml:space="preserve">Aspire E5 NX.ML8ER.011 15.6" WXGA Acer Cinecrystal LED LCD; CORE i3 4005U 1.7GHz; 4GB; 1000GB; UMA; DVD-RW; 802.11a/g/n; 6CELL2.2; Windows 8,1; </t>
  </si>
  <si>
    <t>ZC-107 DQ.SVWMC.004 19.5"HD+ (1600x900) AMD Radeon R2 AMD E2-6110 Quad Core 1.5 MHz DVDRW+CR 802.11BGN 4 ГБ DDR3 1600 500 ГБ 5400rpm NONE Windows 8.1Bing WiFi+BT USB Keyboard New_USB Mouse</t>
  </si>
  <si>
    <t>0384B006AA Toner CEXV14S for IR2016/2020/2420 series, Yield 8,3k</t>
  </si>
  <si>
    <t>SPA500S Консоль дополнительных линий Cisco SB SPA500S для телефонов SPA500-серии. 32 программируемые клавиши с индикацией состояния линий. Функции: перевод вызова, быстрый набор, перехват вызова. 2 AUX-порта.</t>
  </si>
  <si>
    <t>SPA525G2 IP телефон беспроводной Cisco SB SPA525G2, 5 линий, 2x10/100, цветной LCD 320x240, PoE, Wifi, Bluetooth, MP3, VPN (блок питания PA100 в комплект не входит)</t>
  </si>
  <si>
    <t>SF300-48PP-K9-EU SF300-48PP 48-port 10/100 PoE+ Managed Switch w/Gig Uplinks</t>
  </si>
  <si>
    <t>SLM224PT-EU Управляемый Smart PoE коммутатор 2го уровня Cisco SMB SF200-24P, имеет 24 интерфейса 10/100 Мб/с, 2 10/100/100 Мб/с, 2 SFP. PoE на 12 портах, мощность 100 Вт. Матрица коммутации до 8.8 Гбит/с.</t>
  </si>
  <si>
    <t>SF200-24FP-EU 24-Port 10/100 Smart PoE Cisco SMB Switch L2, 2 combo Gigabit/SFP, PoE 24 ports, Power 180W</t>
  </si>
  <si>
    <t>SLM248PT-G5 Управляемый Smart PoE коммутатор 2го уровня Cisco SMB SF200-48P, имеет интерфейс 48x 10/100 Мб/с, 2x 10/100/1000, 2x SFP. PoE на 24 портах, мощность 180 Вт. Матрица коммутации до 13.6 Гбит/с.</t>
  </si>
  <si>
    <t>SLM224GT-EU Управляемый Smart коммутатор Cisco SMB SF200-24, имеет 24 интерфейса 10/100 Мб/с, 2 MiniGBIC/SFP. Матрица коммутации до 8.8 Гбит/с.</t>
  </si>
  <si>
    <t>PA238Q Монитор Asus PA238Q, 23", WLED/IPS, 1920x1080, 6ms(GTG), 250cd/㎡, 50000000:1/1000:1, HDMI/DisplayPort/DVI/D-sub, 0.265mm, 178°(H)/178°(V), 16.7M, Black</t>
  </si>
  <si>
    <t>PB248Q Монитор ASUS Monitor 24.1"WLED/IPS, 1920x1200, 0.270mm, 300cd/㎡, 72% NTSC/ 100% sRGB, 16.7M, 80,000,000:1/1000:1, 6ms (Gray to Gray), 1.5 W x2 stereo, RMS, 100 x 100mm VESA, HDMI, DisplayPort, DVI-D, D-Sub, USB3.0 ports(Upstream x1, Downstream x4), Black</t>
  </si>
  <si>
    <t>VK248H Монитор Asus VK248H, 24", WLED/IPS, 1920x1080 , 2ms, 250cd/㎡ , 50000000:1/1000:1 , HDMI/DVI-D/D-Sub, 0.2768mm , 170°(H)/160°(V), 16.7M, web camera, Black</t>
  </si>
  <si>
    <t>VS207NE Монитор Asus VS207NE, 19.5", WLED/TN, 1600x900, 5ms, 200cd/㎡, 80000000:1/600:1, DVI-D/D-Sub, 0.270mm, 90°(H)/65°(V), Black</t>
  </si>
  <si>
    <t>RT-AC87U Маршрутизатор Asus RT-AC87U Wireless-AC2400 Dual Band Gigabit Router, IEEE 802.11ac/a/b/g/n TurboQAM, 600+1734Mbps, UPnP, IGMP v1/v2/v3, DNS Proxy, DHCP, NTP Client, DDNS, Port Trigger, 3G/4G data sharing, Printer server, Download Master, 1xGigabit WAN, 4xGigabit LAN, 4 ext. antenna</t>
  </si>
  <si>
    <t>210-ADRH Ноутбук Alienware 17 (17.3 inch FHD (1920 x 1080) Anti-Glare 300-nits Display/Intel(R) i7-4710HQ [4th Generation Intel(R) Core(TM) i7-4710HQ Processor (6M Cache, up to3.50 GHz)/16GB Dual Channel DDR3L 1600MHz (2x8GB)/128GB M.2 SSD + 1TB 5400RPM SATA 6Gb/s/8 Cell 92W Hour Battery/NVIDIA(R) GeForce(R) GTX 970M with 3GB GDDR5/WiFi/BT/Windows 8.1 Single Language (64Bit) Russian/Warranty: 1Year)</t>
  </si>
  <si>
    <t>210-ADRH Ноутбук Alienware 17 (17.3 inch FHD (1920 x 1080) Anti-Glare 300-nits Display/Intel(R) i7-4710HQ [4th Generation Intel(R) Core(TM) i7-4710HQ Processor (6M Cache, up to3.50 GHz)/16GB Dual Channel DDR3L 1600MHz (2x8GB)/512GB M.2 SSD + 1TB 5400RPM SATA 6Gb/s/8 Cell 92W Hour Battery/NVIDIA(R) GeForce(R) GTX 970M with 3GB GDDR5/WiFi/BT/Windows 8.1 Single Language (64Bit) Russian/Warranty: 1Year)</t>
  </si>
  <si>
    <t>210-ACZZ Ноутбук DELL Inspiron 13 7000 Series 2-in-1 (7348) (13.3-inch HD (1366 x 768) Truelife LED-Backlit Touch Display with Wide Viewing Angle (IPS)/LCD back cover for Touch Screen-Silver/5th Generation Intel(R) Core(TM) i5-5200U Processor (3M Cache, up to 2.70 GHz)/4GB Single Channel DDR3L 1600MHz (4GBx1)/500GB 5400 rpm SATA Hard Drive/43 WHr, 3-Cell Battery (integrated)/Intel(R) HD Graphics 4400_5500/BT/WiFi/Windows 8.1 Single Language (64Bit) Russian/Warranty:1Year/Silver)</t>
  </si>
  <si>
    <t>210-ABZI Ноутбук DELL Inspiron 3542 (15.6 inch LED Backlit Display with Truelife and HD resolution (1366 x 768)/4th Generation Intel(R) Core(TM) i7-4510U processor (4M Cache, up to 3.1 GHz)/8GB DDR3L 1600MHz (8GBx1)/1TB 5400RPM SATA Hard Drive/4-Cell (40WHr) Battery/NVIDIA(R) GeForce(R) 840M 2GB DDR3L/Dell Wireless-N 1705 @ 2.4GHz + Bluetooth 4.0/Windows 8.1 Single Language (64Bit) Russian/Warranty:1Year/Black)</t>
  </si>
  <si>
    <t xml:space="preserve">Твердотельный накопитель 240GB SSD GEIL GZ25A3-240G Z-A3 Series 2.5” SSD SATAIII Чтение 540MB/s, Запись 300MB/s Retail Box                                                                                                                                                                                                                                                                                                                                                                                          </t>
  </si>
  <si>
    <t xml:space="preserve">Оптический привод для ноутбука LITEON DVD±RW DS-8ABSH01B DVD±R/RW\DVD-ROM\CDRW\CD-ROM SATA Толщина 12,7мм  ОЕМ                                                                                                                                                                                                                                                                                                                                                                                                      </t>
  </si>
  <si>
    <t xml:space="preserve">Оптический привод для ноутбука LITEON DVD±RW DS-8ACSH DVD±R/RW\DVD-ROM\CDRW\CD-ROM SATA Толщина 12,7мм  ОЕМ                                                                                                                                                                                                                                                                                                                                                                                                         </t>
  </si>
  <si>
    <t>HP E0X95AA Intel Ethernet I210-T1 GbE NIC ;</t>
  </si>
  <si>
    <t>HP F2P07AA Intel 7260 802.11 a/b/g/n PCIe x1 Card ;</t>
  </si>
  <si>
    <t>HP J3G92AA AMD FirePro W5100 4GB Graphics AMD FirePro W5100 4GB Graphics;</t>
  </si>
  <si>
    <t>HP J9P82AA 8GB (1x8GB) DDR4-2133 ECC Reg RAM ;</t>
  </si>
  <si>
    <t>HP LQ037AA 1TB SATA 6Gb/s 7200 HDD ;</t>
  </si>
  <si>
    <t>HP QB576AA 2TB SATA 6Gb/s 7200 HDD ;</t>
  </si>
  <si>
    <t>HP QF298AA 3TB SATA 6Gb/s 7200 HDD ;</t>
  </si>
  <si>
    <t>HP QY776A6 USB Keyboard ;</t>
  </si>
  <si>
    <t>HP B3G84A LaserJet Entrprise MFP M630dn Printer Printer/Scanner/Copier/ADF, 1200 dpi , 800 MHz, 57 ppm, 1.5 Gb, trays 100+500 pages, Print+Scan Duplex, USB, Ethernet, Duty cycle 250.000 p (Caridge CF281A, CF281X);</t>
  </si>
  <si>
    <t>HP CC524A LaserJet 700 Color MFP M775z Prntr (A3) Printer/Scanner/Copier/Fax/ADF, 800 MHz, 30ppm, 1536 Mb+320GB, tray 100+250+3x500 pages, Stapler, USB+Ethernet, ePrint, Print+Scan Duplex, Duty cycle 120 000 pages  (Caridge CE340A, CE341A, CE342A, CE343A);</t>
  </si>
  <si>
    <t>HP CZ248A Color LaserJet Ent MFP M680dn Printer (A4) Printer/Scanner/Copier /ADF, 600 dpi , 800 MHz, 42 ppm, 2Gb+320GB, 100+500 pages tray, USB+Ethernet, Print+Scan Duplex, Duty 175000 p (Cartridge CF320A, CF320X, CF321A, CF322A, CF323A)(на замену 4540);</t>
  </si>
  <si>
    <t>HP CZ249A Color LaserJet Ent MFP M680f Printer (A4) Printer/Scanner/Copier /ADF/Fax, 600 dpi , 800 MHz, 42 ppm, 2Gb+320GB, 100+500+500 pages tray, USB+Ethernet, Print+Scan Duplex, Duty 175000 p (Cartridge CF320A, CF320X, CF321A, CF322A, CF323A);</t>
  </si>
  <si>
    <t>HP B5L04A HP Officejet Ent Color X585dn MFP (A4) , Printer/Scanner/Copier, 2400dpi, 70 ppm, 796MHz, 1792MB, 320GB HDD, ADF, Print+Scan Duplex, USB+ Ethernet, Duty 80000p, tray 550, touchscreen, Cart №980;</t>
  </si>
  <si>
    <t>HP B5L05A HP Officejet Ent Color MFP X585f Prntr (A4) , Printer/Scanner/Copier/Fax, 2400dpi, 70 ppm, 796MHz, 1792MB, 320GB HDD, ADF, Print+Scan Duplex, USB+ Ethernet, Duty 80000p, tray 550, touchscreen, Cart №980;</t>
  </si>
  <si>
    <t>HP L2718A HP 100 ADF Roller Replacement Kit , for M525, M575, M775, M725, M680, SJ 7500, SJ/DS 8500, OJ X585;</t>
  </si>
  <si>
    <t>UPS, SVC, V-500-F, Диапазон работы AVR: 165-275В, Бат.: 12В/4.5 Ач*1шт., 3 вых.: 2 Shuko CEE7+1 IEC C13 (Bypass), Чёрный</t>
  </si>
  <si>
    <t>UPS, SVC, V-600-F, Диапазон работы AVR: 165-275В, Бат.: 12В/7.5 Ач*1шт., 3 вых.: 2 Shuko CEE7+1 IEC C13 (Bypass), Чёрный</t>
  </si>
  <si>
    <t>UPS, SVC, V-650-F, Диапазон работы AVR: 165-275В, Бат.: 12В/9 Ач*1шт., 3 вых.: 2 Shuko CEE7+1 IEC C13 (Bypass), Чёрный</t>
  </si>
  <si>
    <t>UPS, SVC, V-800-F, Диапазон работы AVR: 165-275В, Бат.: 12В/9 Ач*1шт., 3 вых.: 2 Shuko CEE7+1 IEC C13 (Bypass), Защита тел. линии, Чёрный</t>
  </si>
  <si>
    <t>UPS, SVC, V-1500-F, Smart, USB, Диапазон работы AVR: 165-275В, Бат.: 12В/9 Ач*2шт., 3 вых: Shuko CEE7, Защита тел. линии, Чёрный</t>
  </si>
  <si>
    <t>UPS, SVC, V-650-F-LCD, Smart, USB, Диапазон работы AVR: 165-275В, Бат.: 12В/9 Ач*1шт., 3 вых.: 2 Shuko CEE7+1 IEC C13 (Bypass), Защита тел. линии, Чёрный</t>
  </si>
  <si>
    <t>UPS, SVC, V-800-F-LCD, Smart, USB, Диапазон работы AVR: 165-275В, Бат.: 12В/9 Ач*1шт., 3 вых.: 2 Shuko CEE7+1 IEC C13 (Bypass), Защита тел. линии, Чёрный</t>
  </si>
  <si>
    <t>UPS, SVC, PT-6K, 6000VA (4200W), PT-серия, On-Line, LCD\Tel.line\RS-232, SMART, Диапазон работы AVR: 176-264В, Бат.: 12В/7.5Ач*16шт., Вентилятор: 12см*1шт., Чёрный</t>
  </si>
  <si>
    <t>UPS, SVC, PT-10K, 10000VA (7000W), PT-серия, On-Line, LCD\Tel.line\RS-232, SMART, Диапазон работы AVR: 176-264В, Бат.: 12В/7.5Ач*16шт., Вентилятор: 12см*2шт., Чёрный</t>
  </si>
  <si>
    <t>Стабилизатор (AVR), SVC, AVR-1008-G, 800VA, Индикация режимов работы, Диапазон работы AVR: 170-277В, 4 вых., 1 м., Чёрный</t>
  </si>
  <si>
    <t>Стабилизатор (AVR), SVC, AVR-1012-G, 1200VA, LED, Индикация режимов работы, Диапазон работы AVR: 160-280В, 4 вых., 1.2 м., Серый</t>
  </si>
  <si>
    <t>Стабилизатор (AVR), SVC, AVR-600(600Вт), LED-индикаторы, Диапазон работы AVR: 140-280В, 2 вых., 1.2 м., Чёрный</t>
  </si>
  <si>
    <t>Стабилизатор (AVR), SVC, AVR-2000(2000Вт), LED-индикаторы, Диапазон работы AVR: 140-280В, 2 вых., 1.2 м., Чёрный</t>
  </si>
  <si>
    <t>Стабилизатор (AVR), SVC, AVR-1000-F(1000Вт), LED-дисплей, Диапазон работы AVR: 140-280В, 2 вых., 1.2 м., Чёрно-синий</t>
  </si>
  <si>
    <t>Стабилизатор (AVR), SVC, AVR-2000-F(2000Вт), LED-дисплей, Диапазон работы AVR: 140-280В, 2 вых., 1.2 м., Чёрно-синий</t>
  </si>
  <si>
    <t>Стабилизатор (AVR), SVC, AVR-3000-F(3000Вт), LED-дисплей, Диапазон работы AVR: 140-280В, Клеммная колодка, 1.2 м., Чёрно-синий</t>
  </si>
  <si>
    <t>Стабилизатор (AVR), SVC, AVR-5000-F(5000Вт), LED-дисплей, Диапазон работы AVR: 140-280В, Клеммная колодка, 1.2 м., Чёрно-синий</t>
  </si>
  <si>
    <t>Инвертор, SVC, DI-800-F-LCD (640W), Вход 12В и/или 220В, Выход 220В (Чистая синусоида на выходе), Диапазон работы AVR: 145-270В, USB-порт, Функция заряда батарей, Чёрный</t>
  </si>
  <si>
    <t>Инвертор, SVC, DI-1000-F-LCD (800W), Вход 12В и/или 220В, Выход 220В (Чистая синусоида на выходе), Диапазон работы AVR: 145-270В, Функция заряда батарей, Чёрный</t>
  </si>
  <si>
    <t>Сетевой фильтр, SVC, SP-1W, 1 розетка, 220-240V, 16A, 525J, Белый</t>
  </si>
  <si>
    <t>Кулер, Cooler Master, DP6-9GDSB-0L-GP(sleeve), Intel LGA1155/1156, Алюминиевый радиатор, Габариты: 95*95*25мм, 2200 об/мин, 25 dBa, Чёрный, 3pin</t>
  </si>
  <si>
    <t>Кулер, X-COOLER, X149H(hydraulic), Business Series, Intel LGA1150/1156/1155, 82W, Алюминиевый Радиатор, Габариты: 10.8*10.8*4.5 см, 32db(A), 2200 об/мин, 3 pin, Чёрный</t>
  </si>
  <si>
    <t>Колонки, Delux, DLS-X501JB, 2.1, RMS 6W+2W*2, Регулировка громкости на передней панели, Чёрный</t>
  </si>
  <si>
    <t>Колонки, Delux, DLS-X508JB, 2.1, RMS 6W+2W*2, Чёрный, Дизайн под Apple</t>
  </si>
  <si>
    <t>Стойка для аппаратуры, Deluxe, DLCF-110, Сталь + Стекло, (Ш)90*(В)38*(Г)40 см, Максимальная нагрузка-40 кг, Диагональ экрана от 26" до 42", Количество полок-2, Чёрный</t>
  </si>
  <si>
    <t>Стойка для аппаратуры, Deluxe, DLCF-120, Сталь + Стекло, (Ш)90*(В)38*(Г)50 см, Максимальная нагрузка-40 кг, Диагональ экрана от 26" до 42", Количество полок-3, Чёрный</t>
  </si>
  <si>
    <t>Стойка для аппаратуры, Deluxe, DLCF-170, Сталь + Стекло, (Ш)80*(В)50*(Г)38 см, Максимальная нагрузка-30 кг, Диагональ экрана от 26" до 50", Количество полок-3, Чёрный</t>
  </si>
  <si>
    <t>Стойка для аппаратуры, Deluxe, DLCF-140, Сталь + Стекло, (Ш)80*(В)38*(Г)46 см, Максимальная нагрузка-40 кг, Диагональ экрана от 26" до 50", Количество полок-3, Чёрный</t>
  </si>
  <si>
    <t>Стойка для аппаратуры, Deluxe, DLCF-160, Сталь + Стекло, (Ш)120*(В)38*(Г)51 см, Максимальная нагрузка-40 кг, Диагональ экрана от 26" до 50", Количество полок-3, Чёрный</t>
  </si>
  <si>
    <t>Стойка для аппаратуры с крепежом, Deluxe, DLCF-220, Сталь + Стекло, (Ш)90*(В)130*(Г)40 см, Максимальная нагрузка-40 кг, Диагональ экрана от 23" до 47", Угол наклона 15°вниз, Количество полок-2, Чёрный</t>
  </si>
  <si>
    <t>Стойка для аппаратуры с крепежом, Deluxe, DLCF-230, Сталь + Стекло, (Ш)90*(В)130*(Г)40 см, Максимальная нагрузка-40 кг, Диагональ экрана от 23" до 47", Угол наклона 15°вниз, Количество полок-2, Чёрный</t>
  </si>
  <si>
    <t>Стойка для аппаратуры с крепежом, Deluxe, DLCF-260, Сталь + Стекло, (Ш)80*(В)130*(Г)40 см, Максимальная нагрузка-30 кг, Диагональ экрана от 32" до 55", Угол наклона 15°вниз, Количество полок-3, Чёрный</t>
  </si>
  <si>
    <t>Стойка для аппаратуры с крепежом, Deluxe, DLCF-240, Сталь + Стекло, (Ш)90*(В)140*(Г)40 см, Максимальная нагрузка-40 кг, Диагональ экрана от 23" до 47", Угол наклона 15°вниз, Количество полок-3, Чёрный</t>
  </si>
  <si>
    <t>Стойка для аппаратуры с крепежом, Deluxe, DLCF-270, Сталь + Стекло, (Ш)120*(В)135*(Г)40 см, Максимальная нагрузка-40 кг, Диагональ экрана от 32" до 55", Угол наклона 15°вниз, Количество полок-3, Чёрный</t>
  </si>
  <si>
    <t>Стойка для аппаратуры, Deluxe, DLCF-280, Сталь + Стекло, (Ш)100*(В)128*(Г)45 см, Максимальная нагрузка-40 кг, Диагональ экрана от 32" до 55", Количество полок-2, Чёрный</t>
  </si>
  <si>
    <t>Стойка для аппаратуры, Deluxe, DLCF-290, Сталь + Стекло, (Ш)135*(В)42*(Г)110 см, Максимальная нагрузка-40 кг, Диагональ экрана от 32" до 55", Количество полок-3, Чёрный</t>
  </si>
  <si>
    <t>Крепёж для ТВ и мониторов, Deluxe, DLMM-1305, LCD-Series, Макс. нагрузка-30 кг, Диагональ экрана от 13" до 27", Чёрный</t>
  </si>
  <si>
    <t>Кабель сетевой, SHIP, D135-2, Cat.5е, UTP, 2x2x1/0.51мм, PVC, 305 м/б</t>
  </si>
  <si>
    <t>Кабель сетевой, SHIP, D225-P, Cat.5e, UTP, 4x2x1/0.51мм, РЕ, 305 м в катушке, (Для внешней прокладки со стальным тросом)</t>
  </si>
  <si>
    <t>Кабель сетевой, SHIP, D155-P, Cat.5e, SF/UTP, 4x2x1/0.51мм, PVC, 305 м/б (Двойной внешний экран)</t>
  </si>
  <si>
    <t>Кабель сетевой, SHIP, D165A-L, Cat.6, UTP, 4x2x1/0.574мм, LSZH, 305 м/б (Огнеупорный, Отличается низким дымовыделением, Не содержит галогенов)</t>
  </si>
  <si>
    <t>Кабель оптоволоконный, SHIP, D173S-4, SM, ПБТ трубка, Армирован гофрированной стальной лентой, Чёрный</t>
  </si>
  <si>
    <t>Кабель оптоволоконный, SHIP, D173S-8, SM, ПБТ трубка, Армирован гофрированной стальной лентой, Чёрный</t>
  </si>
  <si>
    <t>Кабель оптоволоконный, SHIP, D173S-12, SM, ПБТ трубка, Армирован гофрированной стальной лентой, Чёрный</t>
  </si>
  <si>
    <t>Кабель оптоволоконный, SHIP, D217, SM, Zip cord, 2 волокна, Для внутренней прокладки, Чёрный</t>
  </si>
  <si>
    <t>Кабель оптоволоконный, SHIP, D173S-4, SM, ПБТ трубка, Армирован гофрированной стальной лентой, Катушка 1 км, Чёрный</t>
  </si>
  <si>
    <t>Кабель оптоволоконный, SHIP, D173S-4, SM, ПБТ трубка, Армирован гофрированной стальной лентой, Катушка 2 км, Чёрный</t>
  </si>
  <si>
    <t>Кабель оптоволоконный, SHIP, D173S-8, SM, ПБТ трубка, Армирован гофрированной стальной лентой, Катушка 2 км, Чёрный</t>
  </si>
  <si>
    <t>Кабель оптоволоконный, SHIP, D173S-12, SM, ПБТ трубка, Армирован гофрированной стальной лентой, Катушка 2 км, Чёрный</t>
  </si>
  <si>
    <t>Кабель оптоволоконный, SHIP, D171-4, SM, Плотный буфер, Для внутренней прокладки, Катушка 1 км, Жёлтый</t>
  </si>
  <si>
    <t>Кабель оптоволоконный, SHIP, D181-6, SM, Самонесущий, Со стальным тросом, Катушка 1 км, Чёрный</t>
  </si>
  <si>
    <t>Кабель оптоволоконный, SHIP, D181-8, SM, Самонесущий, Со стальным тросом, Катушка 2 км, Чёрный</t>
  </si>
  <si>
    <t>Кабель оптоволоконный, SHIP, D181-12, SM, Самонесущий, Со стальным тросом, Катушка 1 км, Чёрный</t>
  </si>
  <si>
    <t>Кабель оптоволоконный, SHIP, D181-16, SM, Самонесущий, Со стальным тросом, Катушка 2 км, Чёрный</t>
  </si>
  <si>
    <t>Кабель оптоволоконный, SHIP, D217, SM, Zip cord, 2 волокна, Для внутренней прокладки, Катушка 2 км, Чёрный</t>
  </si>
  <si>
    <t>Патч Корд Оптоволоконный, SHIP, 2FC/UPC-2FC/UPC SM 9/125 Duplex 3.0мм, 0.5м, Пол. Пакет</t>
  </si>
  <si>
    <t>Патч Корд Оптоволоконный, SHIP, 2FC/UPC-2FC/UPC SM 9/125 Duplex 3.0мм, 1м, Пол. Пакет</t>
  </si>
  <si>
    <t>Патч Корд Оптоволоконный, SHIP, 2FC/UPC-2FC/UPC SM 9/125 Duplex 3.0мм, 2м, Пол. Пакет</t>
  </si>
  <si>
    <t>Патч Корд Оптоволоконный, SHIP, 2FC/UPC-2FC/UPC SM 9/125 Duplex 3.0мм, 3м, Пол. Пакет</t>
  </si>
  <si>
    <t>Патч Корд Оптоволоконный, SHIP, 2FC/UPC-2LC/UPC SM 9/125 Duplex 3.0мм, 0.5 м, Пол. Пакет</t>
  </si>
  <si>
    <t>Патч Корд Оптоволоконный, SHIP, 2FC/UPC-2LC/UPC SM 9/125 Duplex 3.0мм, 1 м, Пол. Пакет</t>
  </si>
  <si>
    <t>Патч Корд Оптоволоконный, SHIP, 2FC/UPC-2LC/UPC SM 9/125 Duplex 3.0мм, 2 м, Пол. Пакет</t>
  </si>
  <si>
    <t>Патч Корд Оптоволоконный, SHIP, 2FC/UPC-2LC/UPC SM 9/125 Duplex 3.0мм, 3 м, Пол. Пакет</t>
  </si>
  <si>
    <t>Патч Корд Оптоволоконный, SHIP, LC/UPC-LC/UPC SM 9/125 Simplex 3.0мм, 3 м, Пол. Пакет</t>
  </si>
  <si>
    <t>Патч Корд Оптоволоконный, SHIP, 2LC/UPC-2LC/UPC SM 9/125 Duplex 3.0мм, 0.5 м, Пол. Пакет</t>
  </si>
  <si>
    <t>Патч Корд Оптоволоконный, SHIP, 2LC/UPC-2LC/UPC SM 9/125 Duplex 3.0мм, 1 м, Пол. Пакет</t>
  </si>
  <si>
    <t>Патч Корд Оптоволоконный, SHIP, 2LC/UPC-2LC/UPC SM 9/125 Duplex 3.0мм, 2 м, Пол. Пакет</t>
  </si>
  <si>
    <t>Патч Корд Оптоволоконный, SHIP, 2LC/UPC-2LC/UPC SM 9/125 Duplex 3.0мм, 3 м, Пол. Пакет</t>
  </si>
  <si>
    <t>Патч Корд Оптоволоконный, SHIP, 2LC/UPC-2ST/UPC SM 9/125 Duplex 3.0мм, 0.5 м, Пол. Пакет</t>
  </si>
  <si>
    <t>Патч Корд Оптоволоконный, SHIP, 2LC/UPC-2ST/UPC SM 9/125 Duplex 3.0мм, 1 м, Пол. Пакет</t>
  </si>
  <si>
    <t>Патч Корд Оптоволоконный, SHIP, 2LC/UPC-2ST/UPC SM 9/125 Duplex 3.0мм, 2 м, Пол. Пакет</t>
  </si>
  <si>
    <t>Патч Корд Оптоволоконный, SHIP, 2LC/UPC-2ST/UPC SM 9/125 Duplex 3.0мм, 3 м, Пол. Пакет</t>
  </si>
  <si>
    <t>Патч Корд Оптоволоконный, SHIP, 2SC/UPC-2SC/UPC SM 9/125 Duplex 3.0мм, 0.5 м, Пол. Пакет</t>
  </si>
  <si>
    <t>Патч Корд Оптоволоконный, SHIP, 2SC/UPC-2SC/UPC SM 9/125 Duplex 3.0мм, 1 м, Пол. Пакет</t>
  </si>
  <si>
    <t>Патч Корд Оптоволоконный, SHIP, 2SC/UPC-2SC/UPC SM 9/125 Duplex 3.0мм, 2 м, Пол. Пакет</t>
  </si>
  <si>
    <t>Патч Корд Оптоволоконный, SHIP, 2SC/UPC-2SC/UPC SM 9/125 Duplex 3.0мм, 3 м, Пол. Пакет</t>
  </si>
  <si>
    <t>Патч Корд Оптоволоконный, SHIP, 2ST/UPC-2ST/UPC SM 9/125 Duplex 3.0мм, 0.5 м, Пол. Пакет</t>
  </si>
  <si>
    <t>Патч Корд Оптоволоконный, SHIP, 2ST/UPC-2ST/UPC SM 9/125 Duplex 3.0мм, 1 м, Пол. Пакет</t>
  </si>
  <si>
    <t>Патч Корд Оптоволоконный, SHIP, 2ST/UPC-2ST/UPC SM 9/125 Duplex 3.0мм, 2 м, Пол. Пакет</t>
  </si>
  <si>
    <t>Патч Корд Оптоволоконный, SHIP, 2ST/UPC-2ST/UPC SM 9/125 Duplex 3.0мм, 3 м, Пол. Пакет</t>
  </si>
  <si>
    <t>Патч Корд Оптоволоконный, SHIP, 2SC/UPC-2FC/UPC SM 9/125 Duplex 3.0мм, 0.5 м, Пол. Пакет</t>
  </si>
  <si>
    <t>Патч Корд Оптоволоконный, SHIP, 2SC/UPC-2FC/UPC SM 9/125 Duplex 3.0мм, 1 м, Пол. Пакет</t>
  </si>
  <si>
    <t>Патч Корд Оптоволоконный, SHIP, 2SC/UPC-2FC/UPC SM 9/125 Duplex 3.0мм, 2 м, Пол. Пакет</t>
  </si>
  <si>
    <t>Патч Корд Оптоволоконный, SHIP, 2SC/UPC-2FC/UPC SM 9/125 Duplex 3.0мм, 3 м, Пол. Пакет</t>
  </si>
  <si>
    <t>Патч Корд Оптоволоконный, SHIP, 2SC/UPC-2LC/UPC SM 9/125 Duplex 3.0мм, 0.5 м, Пол. Пакет</t>
  </si>
  <si>
    <t>Патч Корд Оптоволоконный, SHIP, 2SC/UPC-2LC/UPC SM 9/125 Duplex 3.0мм, 1 м, Пол. Пакет</t>
  </si>
  <si>
    <t>Патч Корд Оптоволоконный, SHIP, 2SC/UPC-2LC/UPC SM 9/125 Duplex 3.0мм, 2 м, Пол. Пакет</t>
  </si>
  <si>
    <t>Патч Корд Оптоволоконный, SHIP, 2SC/UPC-2LC/UPC SM 9/125 Duplex 3.0мм, 3 м, Пол. Пакет</t>
  </si>
  <si>
    <t>Патч Корд Оптоволоконный, SHIP, 2FC/UPC-2ST/UPC SM 9/125 Duplex 3.0мм, 0.5 м, Пол. Пакет</t>
  </si>
  <si>
    <t>Патч Корд Оптоволоконный, SHIP, 2FC/UPC-2ST/UPC SM 9/125 Duplex 3.0мм, 1 м, Пол. Пакет</t>
  </si>
  <si>
    <t>Патч Корд Оптоволоконный, SHIP, 2FC/UPC-2ST/UPC SM 9/125 Duplex 3.0мм, 2 м, Пол. Пакет</t>
  </si>
  <si>
    <t>Патч Корд Оптоволоконный, SHIP, 2FC/UPC-2ST/UPC SM 9/125 Duplex 3.0мм, 3 м, Пол. Пакет</t>
  </si>
  <si>
    <t>Патч Корд Оптоволоконный, SHIP, 2SC/UPC-2ST/UPC SM 9/125 Duplex 3.0мм, 0.5 м, Пол. Пакет</t>
  </si>
  <si>
    <t>Патч Корд Оптоволоконный, SHIP, 2SC/UPC-2ST/UPC SM 9/125 Duplex 3.0мм, 1 м, Пол. Пакет</t>
  </si>
  <si>
    <t>Патч Корд Оптоволоконный, SHIP, 2SC/UPC-2ST/UPC SM 9/125 Duplex 3.0мм, 2 м, Пол. Пакет</t>
  </si>
  <si>
    <t>Патч Корд Оптоволоконный, SHIP, 2SC/UPC-2ST/UPC SM 9/125 Duplex 3.0мм, 3 м, Пол. Пакет</t>
  </si>
  <si>
    <t>Коммутатор, Planet, FSD-808HP, Настольный, 8 портов 10/100M RJ45, Корпус металл, PoE</t>
  </si>
  <si>
    <t>Коммутатор, Planet, FSD-1606, Настольный, 16 портов 10/100M RJ45, Корпус пластик</t>
  </si>
  <si>
    <t>Коммутатор, Planet, FNSW-1601-EU, 19-дюймовый стоечный, 16 портов 10/100М RJ45, Корпус металл, 1U</t>
  </si>
  <si>
    <t>Коммутатор, Planet, FNSW-2401-EU, 19-дюймовый стоечный, 24 порта 10/100М RJ45, Корпус металл, 1U</t>
  </si>
  <si>
    <t>Коммутатор, Planet, FNSW-2400PS, 19-дюймовый стоечный, 24 порта 10/100M RJ45, Корпус металл, 1U, PoE</t>
  </si>
  <si>
    <t>Коммутатор, Planet, FGSW-2620, 19-дюймовый стоечный, 24 порта 10/100М RJ45+2 порта 10/100/1000М RG45, Корпус металл, 1U</t>
  </si>
  <si>
    <t>Коммутатор, Planet, FNSW-4800, 19-дюймовый стоечный, 48 портов 10/100М RJ45, Корпус металл, 1U</t>
  </si>
  <si>
    <t>Коммутатор, Planet, GSD-504, Настольный, 5 портов 10/100/1000М RJ45, Корпус пластик</t>
  </si>
  <si>
    <t>Коммутатор, Planet, GSD-804, Настольный, 8 портов 10/100/1000M RJ45, Корпус пластик</t>
  </si>
  <si>
    <t>Коммутатор, Planet, GSD-803PD, Настольный, 8 портов 10/100/1000М RJ45, Корпус металл, 1 порт PoE</t>
  </si>
  <si>
    <t>Коммутатор, Planet, GSD-808HP, Настольный, 8 портов 10/100/1000M RJ45, Корпус металл, PoE</t>
  </si>
  <si>
    <t>Коммутатор, Planet, GSW-1601, 19-дюймовый стоечный, 16 портов 10/100/1000М RJ45, Корпус металл, 1U</t>
  </si>
  <si>
    <t>Коммутатор, Planet, GSW-1602SF, 19-дюймовый стоечный, 16 портов 10/100/1000М RJ45+2 порта SFP, Корпус металл, 1U</t>
  </si>
  <si>
    <t>Коммутатор, Planet, GSW-2401, 19-дюймовый стоечный, 24 порта 10/100/1000М RJ45, Корпус металл, 1U</t>
  </si>
  <si>
    <t>Коммутатор, Planet, WGSD-10020HP, Настольный, 8 портов 10/100/1000M RJ45+2 порта SFP, Управляемый, Корпус металл, PoE</t>
  </si>
  <si>
    <t>Коммутатор, Planet, WGSW-24040HP, 19-дюймовый стоечный, 24 порта 10/100/1000M RJ45+4 порта SFP, Управляемый, Корпус металл, 1U, PoE</t>
  </si>
  <si>
    <t>Коммутатор, Planet, WGSW-28040P, 19-дюймовый стоечный, 24 порта 10/100/1000M RJ45+4 порта SFP, Управляемый, Корпус металл, 1U, PoE</t>
  </si>
  <si>
    <t>Коммутатор, Planet, WGSW-28040, 19-дюймовый стоечный, 28 портов 10/100/1000M RJ45+4 порта SFP, Управляемый, Корпус металл, 1U</t>
  </si>
  <si>
    <t>Коммутатор, Planet, IGSW-24040T, Промышленный, 24 порта 10/100/1000М RJ45+4 порта SFP, Управляемый, Корпус металл, 1U</t>
  </si>
  <si>
    <t>Трансивер, Planet, MGB-GT, 1 порт RJ45</t>
  </si>
  <si>
    <t>Маршрутизатор, Planet, WNRT-617G, 150М, 1WAN порт+4LAN порта</t>
  </si>
  <si>
    <t>Маршрутизатор, Planet, WNRT-633, 300М, 1WAN порт+4LAN порта</t>
  </si>
  <si>
    <t>IP-АТС, Planet, IPX-2100, 1 порт RJ-45</t>
  </si>
  <si>
    <t>VoIP шлюз, Planet, VIP-281FS, 1 порт WAN 10/100 Мбит/с+4 порта  LAN 10/100 Мбит/с+2 порта RJ-11</t>
  </si>
  <si>
    <t>VoIP шлюз, Planet, VIP-880FS, 1 порт WAN 10/100 Мбит/с+1 порт LAN 10/100 Мбит/с+8 портов RJ-11</t>
  </si>
  <si>
    <t>Аналоговый адаптер, Planet, VIP-156, 1 порт LAN 10/100 Мбит/с+1 порт PC 10/100 Мбит/с+1 порт RJ-11</t>
  </si>
  <si>
    <t>Аналоговый адаптер, Planet, VIP-156PE, 1 порт LAN 10/100 Мбит/с+1 порт PC 10/100 Мбит/с+1 порт RJ-11</t>
  </si>
  <si>
    <t>Аналоговый адаптер, Planet, VIP-157, 1 порт LAN 10/100 Мбит/с+1 порт PC 10/100 Мбит/с+2 порта RJ-11</t>
  </si>
  <si>
    <t>Блок питания, Planet, PWR-40-24, 40W</t>
  </si>
  <si>
    <t>Блок питания, Planet, PWR-120-48, 120W</t>
  </si>
  <si>
    <t>Блок питания, Planet, PWR-240-48, 240W</t>
  </si>
  <si>
    <t>Настенный кронштейн, SHIP, WN06, 19'' 6U, 500*457*360 мм, Ш*Г*В, Чёрный</t>
  </si>
  <si>
    <t>Настенный кронштейн, SHIP, WN09, 19'' 9U, 500*457*495 мм, Ш*Г*В, Чёрный</t>
  </si>
  <si>
    <t>Настенный кронштейн, SHIP, WN12, 19'' 12U, 500*457*628 мм, Ш*Г*В, Чёрный</t>
  </si>
  <si>
    <t>Бумага для цветной печати 180021896 A3  90 COLOR COPY  (500л) (5 п/кор.)</t>
  </si>
  <si>
    <t>Бумага для цветной печати 003R98839f A3  90 COLOTECH Plus (500л) (5п/кор)</t>
  </si>
  <si>
    <t>Бумага для цветной печати 180022097 A3 100 COLOR COPY  (500л) (4 п/кор.)</t>
  </si>
  <si>
    <t>Бумага для цветной печати 003R98844f A3 100 COLOTECH Plus (500л) (4п/кор)</t>
  </si>
  <si>
    <t>Бумага для цветной печати 180038962 A3 120 COLOR COPY  (250л) (7 п/кор.)</t>
  </si>
  <si>
    <t>Бумага для цветной печати 003R90337 A3 120 COLOTECH Gloss (500л) (3п/кор.)</t>
  </si>
  <si>
    <t>Бумага для цветной печати 003R98848f A3 120 COLOTECH Plus (500л) (4п/кор)</t>
  </si>
  <si>
    <t>Бумага для цветной печати 180023765 A3 160 COLOR COPY  (250л) (5 п/кор.)</t>
  </si>
  <si>
    <t>Бумага для цветной печати 003R98854f A3 160 COLOTECH Plus (250л) (3п/кор)</t>
  </si>
  <si>
    <t>Бумага для цветной печати 003R97964 A3 160 COLOTECH Plus (250л) (5п/кор)</t>
  </si>
  <si>
    <t>Бумага для цветной печати 003R90343 A3 170 COLOTECH Gloss (400л) (3п/кор.)</t>
  </si>
  <si>
    <t>Бумага для цветной печати 180024054 A3 200 COLOR COPY  (250л) (4 п/кор.)</t>
  </si>
  <si>
    <t>Бумага для цветной печати 003R97968f A3 200 COLOTECH Plus (250л) (4п/кор)</t>
  </si>
  <si>
    <t>Бумага для цветной печати 180024136 A3 220 COLOR COPY  (250л) (4 п/кор.)</t>
  </si>
  <si>
    <t>Бумага для цветной печати 003R97972f A3 220 COLOTECH Plus (250л) (4п/кор)</t>
  </si>
  <si>
    <t>Бумага для цветной печати 003R97972 A3 220 COLOTECH Plus (250л) (4п/кор)</t>
  </si>
  <si>
    <t>Бумага для цветной печати 180038974 A3 250 COLOR COPY  (125л) (7 п/кор.)</t>
  </si>
  <si>
    <t>Бумага для цветной печати 003R98976f A3 250 COLOTECH Plus (250л) (4п/кор)</t>
  </si>
  <si>
    <t>Бумага для цветной печати 003R90368 A3 250 COLOTECH Silk (250л) (3п/кор)</t>
  </si>
  <si>
    <t>Бумага для цветной печати 180024227 A3 280 COLOR COPY  (150л) (5 п/кор.)</t>
  </si>
  <si>
    <t>Бумага для цветной печати 003R90352 A3 280 COLOTECH Gloss (250л) (3п/кор.)</t>
  </si>
  <si>
    <t>Бумага для цветной печати 003R98980f A3 280 COLOTECH Plus (250л) (4п/кор)</t>
  </si>
  <si>
    <t>Бумага для цветной печати 180023761 A3 300 COLOR COPY  (125л) (5 п/кор.)</t>
  </si>
  <si>
    <t>Бумага для цветной печати 003R97984f A3 300 COLOTECH Plus (125л) (5п/кор)</t>
  </si>
  <si>
    <t>Бумага для цветной печати 180024313 A3 350 COLOR COPY  (125л) (4 п/кор.)</t>
  </si>
  <si>
    <t>Бумага для цветной печати 180024421 A3SR  90 COLOR COPY (500л) (4п/кор.)</t>
  </si>
  <si>
    <t>Бумага для цветной печати 003R98840f A3SR  90 COLOTECH Plus (500л) (3п/кор)</t>
  </si>
  <si>
    <t>Бумага для цветной печати 180023074 A3SR 100 COLOR COPY (500л) (4 п/кор.)</t>
  </si>
  <si>
    <t>Бумага для цветной печати 003R98845f A3SR 100 COLOTECH Plus (500л) (3п/кор)</t>
  </si>
  <si>
    <t>Бумага для цветной печати 180022261 A3SR 120 COLOR COPY (250л) (6п/кор.)</t>
  </si>
  <si>
    <t>Бумага для цветной печати 003R98849f A3SR 120 COLOTECH Plus (500л) (3п/кор)</t>
  </si>
  <si>
    <t>Бумага для цветной печати 180023206 A3SR 160 COLOR COPY (250л) (5 п/кор.)</t>
  </si>
  <si>
    <t>Бумага для цветной печати 003R98855f A3SR 160 COLOTECH Plus (250л) (4п/кор)</t>
  </si>
  <si>
    <t>Бумага для цветной печати 180023271 A3SR 200 COLOR COPY (250л) (4п/кор.)</t>
  </si>
  <si>
    <t>Бумага для цветной печати 003R97969f A3SR 200 COLOTECH Plus (250л) (3п/кор)</t>
  </si>
  <si>
    <t>Бумага для цветной печати 180023304 A3SR 220 COLOR COPY (250л) (4п/кор.)</t>
  </si>
  <si>
    <t>Бумага для цветной печати 003R97973 A3SR 220 COLOTECH Plus (250л) (3п/кор)</t>
  </si>
  <si>
    <t>Бумага для цветной печати 003R97973f A3SR 220 COLOTECH Plus (250л) (3п/кор)</t>
  </si>
  <si>
    <t>Бумага для цветной печати 180023319 A3SR 250 COLOR COPY (125л) (6п/кор.)</t>
  </si>
  <si>
    <t>Бумага для цветной печати 003R90350 A3SR 250 COLOTECH Gloss (250л) (3п/кор.)</t>
  </si>
  <si>
    <t>Бумага для цветной печати 003R98977f A3SR 250 COLOTECH Plus (250л) (3п/кор)</t>
  </si>
  <si>
    <t>Бумага для цветной печати 180031307 A3SR 280 COLOR COPY (150л) (5 п/кор.)</t>
  </si>
  <si>
    <t xml:space="preserve">Бумага для цветной печати 003R90353 A3SR 280 COLOTECH Gloss (200л) (3п/кор) </t>
  </si>
  <si>
    <t>Бумага для цветной печати 003R97981f A3SR 280 COLOTECH Plus (125л) (5п/кор)</t>
  </si>
  <si>
    <t>Бумага для цветной печати 180031342 A3SR 300 COLOR COPY (125л) (5 п/кор.)</t>
  </si>
  <si>
    <t>Бумага для цветной печати 003R92072f A3SR 300 COLOTECH Plus (125л) (5п/кор)</t>
  </si>
  <si>
    <t>Бумага для цветной печати 180023369 A3SR 350 COLOR COPY (125л) (4 п/кор.)</t>
  </si>
  <si>
    <t>Бумага для цветной печати 003R98625f A3SR 350 COLOTECH Plus (125л) (5п/кор)</t>
  </si>
  <si>
    <t>Бумага для цветной печати 180021886 A4  90 COLOR COPY  (500л) (5 п/кор.)</t>
  </si>
  <si>
    <t>Бумага для цветной печати 003R98837f A4  90 COLOTECH Plus (500л) (5п/кор)</t>
  </si>
  <si>
    <t>Бумага для цветной печати 003R97988 A4  90 COLOTECH Plus (500л) (5п/кор)</t>
  </si>
  <si>
    <t>Бумага для цветной печати 180021314 A4 100 COLOR COPY  (500л) (5 п/кор.)</t>
  </si>
  <si>
    <t>Бумага для цветной печати 003R98842f A4 100 COLOTECH Plus (500л) (4п/кор)</t>
  </si>
  <si>
    <t>Бумага для цветной печати 180038956 A4 120 COLOR COPY  (250л) (7 п/кор.)</t>
  </si>
  <si>
    <t>Бумага для цветной печати 003R90336 A4 120 COLOTECH Gloss (500л) (6п/кор)</t>
  </si>
  <si>
    <t>Бумага для цветной печати 003R97958 A4 120 COLOTECH Plus (500л) (4п/кор)</t>
  </si>
  <si>
    <t>Бумага для цветной печати 003R98847f A4 120 COLOTECH Plus (500л) (4п/кор)</t>
  </si>
  <si>
    <t>Бумага для цветной печати 180023072 A4 160 COLOR COPY  (250л) (5 п/кор.)</t>
  </si>
  <si>
    <t>Бумага для цветной печати 003R98852f A4 160 COLOTECH Plus (250л) (5п/кор)</t>
  </si>
  <si>
    <t>Бумага для цветной печати 180024024 A4 200 COLOR COPY  (250л) (5 п/кор.)</t>
  </si>
  <si>
    <t>Бумага для цветной печати 003R97967f A4 200 COLOTECH Plus (250л) (4п/кор)</t>
  </si>
  <si>
    <t>Бумага для цветной печати 180024016 A4 220 COLOR COPY  (250л) (4 п/кор.)</t>
  </si>
  <si>
    <t>Бумага для цветной печати 003R97971f A4 220 COLOTECH Plus (250л) (4п/кор)</t>
  </si>
  <si>
    <t>Бумага для цветной печати 180038967 A4 250 COLOR COPY  (125л) (7 п/кор.)</t>
  </si>
  <si>
    <t>Бумага для цветной печати 003R98975f A4 250 COLOTECH Plus (250л) (4п/кор)</t>
  </si>
  <si>
    <t>Бумага для цветной печати 003R97686 A4 250 COLOTECH Supergloss (100л) (8п/кор.)</t>
  </si>
  <si>
    <t>Бумага для цветной печати 180024221 A4 280 COLOR COPY  (150л) (5 п/кор.)</t>
  </si>
  <si>
    <t>Бумага для цветной печати 003R98979f A4 280 COLOTECH Plus (250л) (4п/кор)</t>
  </si>
  <si>
    <t>Бумага для цветной печати 180023760 A4 300 COLOR COPY  (125л) (5 п/кор.)</t>
  </si>
  <si>
    <t>Бумага для цветной печати 003R97983f A4 300 COLOTECH Plus (125л) (6п/кор)</t>
  </si>
  <si>
    <t>Бумага для цветной печати 180024267 A4 350 COLOR COPY  (125л) (5 п/кор.)</t>
  </si>
  <si>
    <t>Бумага рулонная для струйной печати 450L90008 INKJET Roll B/W  75 0,610*50m (втулка 50,8mm) (6р/кор)</t>
  </si>
  <si>
    <t>Бумага рулонная для струйной печати 450L90007 INKJET Roll B/W  75 0,914*50m (втулка 50,8mm) (6р/кор)</t>
  </si>
  <si>
    <t>Бумага рулонная для струйной печати 450L90002 INKJET Roll B/W  80 0,610*50m (втулка 50,8mm) (6р/кор)</t>
  </si>
  <si>
    <t>Бумага рулонная для струйной печати 450L90001 INKJET Roll B/W  80 0,914*50m (втулка 50,8mm) (6р/кор)</t>
  </si>
  <si>
    <t>Бумага рулонная для струйной печати 450L90004 INKJET Roll B/W  90 0,610*46m (втулка 50,8mm) (6р/кор)</t>
  </si>
  <si>
    <t>Бумага рулонная для струйной печати 450L90003 INKJET Roll B/W  90 0,914*46m (втулка 50,8mm)</t>
  </si>
  <si>
    <t>Бумага рулонная для струйной печати 450L90010 INKJET Roll B/W 100 0,610*40m (втулка 50,8mm)</t>
  </si>
  <si>
    <t>Бумага рулонная для струйной печати 450L90009 INKJET Roll B/W 100 0,914*40m (втулка 50,8mm)</t>
  </si>
  <si>
    <t>Бумага рулонная для струйной печати 450L90115 INKJET Roll COLOR Economy  90 0,610*45m (втулка 50,8mm) (1р/кор)</t>
  </si>
  <si>
    <t>Бумага рулонная для струйной печати 450L90114 INKJET Roll COLOR Economy  90 0,914*45m (втулка 50,8mm)</t>
  </si>
  <si>
    <t>Бумага рулонная для струйной печати 450L90119 INKJET Roll COLOR Economy 120 0,610*30m (втулка 50,8mm) (1р/кор)</t>
  </si>
  <si>
    <t>Бумага рулонная для струйной печати 450L90118 INKJET Roll COLOR Economy 120 0,914*30m (втулка 50,8mm)</t>
  </si>
  <si>
    <t>Бумага рулонная для струйной печати 450L90105 INKJET Roll COLOR Photopaper Gloss 190 0,914*30m (втулка 50,8mm)</t>
  </si>
  <si>
    <t>Бумага рулонная для струйной печати 450L90006 INKJET Roll COLOR Standard  90 0,610*45m (втулка 50,8mm)</t>
  </si>
  <si>
    <t>Бумага рулонная для струйной печати 450L90005 INKJET Roll COLOR Standard  90 0,914*45m (втулка 50,8mm)</t>
  </si>
  <si>
    <t>Бумага рулонная для струйной печати 450L90026 INKJET Roll COLOR Standard 100 0,610*40m (втулка 50,8mm) (6р/кор)</t>
  </si>
  <si>
    <t>Бумага рулонная для струйной печати 450L90025 INKJET Roll COLOR Standard 100 0,914*40m (втулка 50,8mm) (6р/кор)</t>
  </si>
  <si>
    <t>Бумага рулонная для струйной печати 450L90018 INKJET Roll COLOR Water Resistant  90 0,610*43m (втулка 50,8mm)</t>
  </si>
  <si>
    <t>Бумага рулонная для струйной печати 450L90032 INKJET Roll COLOR Water Resistant  90 0,610*45m (втулка 50,8mm)</t>
  </si>
  <si>
    <t>Бумага рулонная для струйной печати 450L90031 INKJET Roll COLOR Water Resistant  90 0,914*45m (втулка 50,8mm) (6р/кор)</t>
  </si>
  <si>
    <t>Бумага рулонная для струйной печати 496L94094 INKJET Roll COLOR Water Resistant 100 0,610*40m (втулка 50,8mm)</t>
  </si>
  <si>
    <t>Бумага рулонная для струйной печати 496L94093 INKJET Roll COLOR Water Resistant 100 0,914*40m (втулка 50,8mm) (6р/кор)</t>
  </si>
  <si>
    <t>Бумага рулонная для струйной печати 450L90040 INKJET Roll COLOR Water Resistant 160 0,610*26m (втулка 50,8mm)</t>
  </si>
  <si>
    <t>Бумага рулонная для струйной печати 450L90039 INKJET Roll COLOR Water Resistant 160 0,914*26m (втулка 50,8mm) (6р/кор)</t>
  </si>
  <si>
    <t>Бумага рулонная для струйной печати 496L94089 INKJET Roll COLOR Water Resistant 180 0,610*23m (втулка 50,8mm)</t>
  </si>
  <si>
    <t>Бумага рулонная для струйной печати 496L94088 INKJET Roll COLOR Water Resistant 180 0,914*23m (втулка 50,8mm) (1р/кор)</t>
  </si>
  <si>
    <t xml:space="preserve">Бумага рулонная инженерная  452L90857 XES A0 75 841*1189 мм (125л) </t>
  </si>
  <si>
    <t>Бумага рулонная инженерная  452L90859 XES A1 75 594*841 мм (250л)</t>
  </si>
  <si>
    <t>Бумага рулонная инженерная  452L90868 XES A2 75 420*594 мм (500л)</t>
  </si>
  <si>
    <t>Бумага рулонная инженерная  003R93240 XES Roll A0   75 0.841*175м (втулка 76мм) (1р/кор)</t>
  </si>
  <si>
    <t>Бумага рулонная инженерная  003R94588 XES Roll A0   75 0.841*80м   (втулка 76мм) (1р/кор)</t>
  </si>
  <si>
    <t>Бумага рулонная инженерная  003R93243 XES Roll A0+ 75 0.914*175м (втулка 76мм) (1р/кор)</t>
  </si>
  <si>
    <t>Бумага рулонная инженерная  003R94607 XES Roll A0+ 75 0.914*80м   (втулка 76мм) (2р/кор)</t>
  </si>
  <si>
    <t>Бумага рулонная инженерная  003R93238 XES Roll A1   75 0.594*175м (втулка 76мм) (1р/кор)</t>
  </si>
  <si>
    <t>Бумага рулонная инженерная  003R94587 XES Roll A1   75 0.594*80м   (втулка 76мм) (1р/кор)</t>
  </si>
  <si>
    <t>Бумага рулонная инженерная  003R93239 XES Roll A1+ 75 0.620*175м (втулка 76мм) (1р/кор)</t>
  </si>
  <si>
    <t>Бумага рулонная инженерная  003R94589 XES Roll A1+ 75 0.620*80м   (втулка 76мм) (2р/кор)</t>
  </si>
  <si>
    <t>Бумага рулонная инженерная  003R93237 XES Roll A2   75 0.420*175м (втулка 76мм) (2р/кор)</t>
  </si>
  <si>
    <t>Бумага рулонная инженерная  003R93242 XES Roll A2+ 75 0.440*175м (втулка 76мм) (4р/кор)</t>
  </si>
  <si>
    <t>Бумага рулонная инженерная  003R93236 XES Roll A3   75 0.297*175м (втулка 76мм) (2р/кор)</t>
  </si>
  <si>
    <t>Бумага рулонная инженерная  003R90157 XES Roll A3+ 75 0.310*175м (втулка 76.2мм) (2р/кор)</t>
  </si>
  <si>
    <t>Бумага специальная 003R95772 INKJET A4  95 PREMIUM 1SIDE (50л)</t>
  </si>
  <si>
    <t>Бумага специальная 003R95765 INKJET A4 110 IRON-ON TRANSFERS (6л)</t>
  </si>
  <si>
    <t>Бумага специальная 003R95768 INKJET A4 НАКЛЕЙКИ 125mcr (5л)</t>
  </si>
  <si>
    <t>Бумага специальная 003R98199 TRANSPARENCIES A4 UNIVERSAL (100л)</t>
  </si>
  <si>
    <t>Бумага специальная 003R97400 ЛЭЙБЛЫ A4  1 210*297 (100л) (10п/кор)</t>
  </si>
  <si>
    <t>Бумага специальная 003R97401 ЛЭЙБЛЫ A4  2 210*148,5 (100л)  (10п/кор)</t>
  </si>
  <si>
    <t>Бумага специальная 003R97402 ЛЭЙБЛЫ A4  4 105*148,5 (100л)  (10п/кор)</t>
  </si>
  <si>
    <t>Бумага специальная 003R97404 ЛЭЙБЛЫ A4  8 105*71 (100л) (10п/кор)</t>
  </si>
  <si>
    <t>Бумага специальная 003R97407 ЛЭЙБЛЫ A4 16 105*37 (100л) (10п/кор)</t>
  </si>
  <si>
    <t>Бумага специальная 003R97408 ЛЭЙБЛЫ A4 24 70*37 (100л) (10п/кор)</t>
  </si>
  <si>
    <t>Бумага офисная 003R91821 БУМАГА A3 80 ('B" Класс) BUSINESS (500л) (5 п/кор.)</t>
  </si>
  <si>
    <t>Бумага офисная 180035001 БУМАГА A3 80 ('B" Класс) KM PROFI (500л) (5 п/кор.)</t>
  </si>
  <si>
    <t xml:space="preserve">Бумага офисная 180014221 БУМАГА A4 80 ('A" Класс) IQ selection (500л) (5п/кор) </t>
  </si>
  <si>
    <t xml:space="preserve">Бумага офисная 180014312 БУМАГА A4 80 ('A" Класс) MAESTRO supreme (500л) (5п/кор) </t>
  </si>
  <si>
    <t>Бумага офисная 003R91820 БУМАГА A4 80 ('B" Класс) BUSINESS (500л) (5 п/кор.)</t>
  </si>
  <si>
    <t>Бумага офисная 99661380 БУМАГА A4 80 ('B" Класс) KM PROFI (500л) (5 п/кор.)</t>
  </si>
  <si>
    <t>SRW2048-K9-EU Управляемый коммутатор 3-го уровня Cisco SB SG300-52 (SRW2048-K9-EU). Интерфейсы: 50 x 10/100/1000 Мбит/с, объединенные порты 2 x 10/100/1000 и 2 x SFP. Матрица коммутации: до 104.0 Гбит/с, коммутация до 77.38 миллионов пакетов/с.</t>
  </si>
  <si>
    <t>SF300-24PP-K9-EU Управляемый коммутатор 3-го уровня Cisco SB SF300-24PP 24-port 10/100 PoE+ Managed Switch w/Gig Uplinks.</t>
  </si>
  <si>
    <t>HP CN551A Officejet 100 Mobile Printer (А4) 4800x1200 dpi, 22/18 ppm, Cartridge (C9363HE, C9364HE, C9365HE, C9366HE), литий-ионная батарея, Встроенный модуль Bluetooth® 2.0.;</t>
  </si>
  <si>
    <t xml:space="preserve">Aspire E1 NX.MRWER.024 15.6" HD LED; Celeron N2840 2,16GHz; 4096MB; 500GB; Intel HD Graphics; No ODD; WLAN; CR; WebCam; Windows 8,1; </t>
  </si>
  <si>
    <t>Silicon Power SP010TBPHDD05S3T, 2,5" 1TB,  "Diamond D05" USB3.0 (Grey)</t>
  </si>
  <si>
    <t>Silicon Power SP010TBPHDD06S3K, 2,5" 1TB,  "Diamond D06" USB3.0 (Black)</t>
  </si>
  <si>
    <t>Transcend TS1TSJ25D3W, 1TB StoreJet2.5" D3, (white)</t>
  </si>
  <si>
    <t xml:space="preserve">C13S041943 бумага Epson Ultra Glossy Photo Paper 10x15 50 sheets                                                                                                                                        </t>
  </si>
  <si>
    <t xml:space="preserve">C13S041944 Ultra Glossy Photo Paper 13x18 50 sheets                                                                                                                                                     </t>
  </si>
  <si>
    <t>Суперглянцевая фото бумага KODAK на резиновой основе RGP 270-13*18-50 листов 270гр.(в кор 60 пачек ) RGP 270-13*18-50 CAT 5740-830</t>
  </si>
  <si>
    <t xml:space="preserve">ФОТО БУМАГА КОДАК ГЛЯНЦЕВАЯ  А4 230грамм  50 листов (20пачек в коробке)  	CAT 5740-811		</t>
  </si>
  <si>
    <t xml:space="preserve">C13S041638 Premium Glossy Photo Paper 250 (24" x 30.5m )                                                                                                                                                </t>
  </si>
  <si>
    <t xml:space="preserve">C13S041893 Photo Paper Gloss 250 24" x 30.5m                                                                                                                                                            </t>
  </si>
  <si>
    <t xml:space="preserve">C13S042081 Premium Luster Photo Paper (260) 24"x30,5 m                                                                                                                                                  </t>
  </si>
  <si>
    <t xml:space="preserve">C13S045280 Bond Paper Bright (90) 36" </t>
  </si>
  <si>
    <t xml:space="preserve">C13S045281 Bond Paper Bright (90) 42" </t>
  </si>
  <si>
    <t>Картридж C13T70324010 WP 4000/4500 Series Ink L Cartridge Cyan 0.8k</t>
  </si>
  <si>
    <t>Картридж C13T00740210 I/C black Stylus Photo  1270   1290 / 1290S    790  900 /915   870 /890/895</t>
  </si>
  <si>
    <t>Картридж C13T15764010 R3000 Vivid Light Magenta</t>
  </si>
  <si>
    <t>Картридж C13T15774010 R3000  Light Black</t>
  </si>
  <si>
    <t>Картридж C13T15794010 R3000  Light Light  Black</t>
  </si>
  <si>
    <t>Картридж C13T13034010 картридж I/C magenta  Epson Stylus Office BX625FWD, Epson Stylus SX525WD</t>
  </si>
  <si>
    <t>C13T671200 Maintenance Box for WF-8000 Series</t>
  </si>
  <si>
    <t>Картридж C13S050196 картридж Toner magenta for ALC 9100</t>
  </si>
  <si>
    <t>Картридж C13S051162 Yellow toner ALC2800 Standard  Capacity</t>
  </si>
  <si>
    <t>Картридж C13S051163 Magenta toner ALC2800 Standard  Capacity</t>
  </si>
  <si>
    <t>Картридж C13S051164 Cyan toner ALC2800 Standard  Capacity</t>
  </si>
  <si>
    <t>Tape - LC7WBN9 Std Blk/Wht 36/9, C53S628403</t>
  </si>
  <si>
    <t>Картридж C13T603500 I/C SP-7880/9880 220ml Light Cyan</t>
  </si>
  <si>
    <t>Картридж C13T692200  I/C (c) T3000/5000/7000 (110ml)</t>
  </si>
  <si>
    <t>Картридж C13T692300  I/C (m) T3000/5000/7000 (110ml)</t>
  </si>
  <si>
    <t>Картридж C13T692400  I/C (y) T3000/5000/7000 (110ml)</t>
  </si>
  <si>
    <t>Картридж C13T692500  I/C (mb) T3000/5000/7000 (110ml)</t>
  </si>
  <si>
    <t>Картридж C13T693200  I/C (c) T3000/5000/7000 (350ml)</t>
  </si>
  <si>
    <t>Картридж C13T693300  I/C (m) T3000/5000/7000 (350ml)</t>
  </si>
  <si>
    <t>SC-B6000/B7000 Black T773140 (1L*6pack)  C13T773140</t>
  </si>
  <si>
    <t>SC-B6000/B7000 Cyan T773240 (1L*6pack) C13T773240</t>
  </si>
  <si>
    <t>SC-B6000/B7000 Magenta T773340 (1L*6pack)  C13T773340</t>
  </si>
  <si>
    <t>SC-B6000/B7000 Yellow T773440 (1L*6pack)  C13T773440</t>
  </si>
  <si>
    <t>B11B204231  Workforce DS-60000</t>
  </si>
  <si>
    <t>C12C811141 Roll Paper Holder</t>
  </si>
  <si>
    <t xml:space="preserve">C12C815291 Auto Cutter Spare Blade (for SP-7600/9600)                                                                                                                                                   </t>
  </si>
  <si>
    <t>L850 C11CE31402+2 уп.C13S042158</t>
  </si>
  <si>
    <t>L810 C11CE32402+2 уп.C13S042158</t>
  </si>
  <si>
    <t>Крепление "паук" для проектора ST01-120</t>
  </si>
  <si>
    <t>Крепление "паук" для проектора ST03-120</t>
  </si>
  <si>
    <t>Крепление "паук" для проектора ST05-120</t>
  </si>
  <si>
    <t xml:space="preserve">Поворотный Кронштейн Brateck EAT2-220 для LCD/LED/PLASMA </t>
  </si>
  <si>
    <t>Интерактивная доска WB-9000D(101)S DUO PEN 101'' BOARD + Документ камера AverVision F15 + Световой плашет LED Light Box</t>
  </si>
  <si>
    <t>Моторизованный экран Mr.Pixel 120" x 120" (3.05 x 3.05)</t>
  </si>
  <si>
    <t>Моторизованный экран Mr.Pixel 60" x 80" (1.53 x 2.03)</t>
  </si>
  <si>
    <t>Моторизованный экран Mr.Pixel 72" x 96" (1.83 x 2.44)</t>
  </si>
  <si>
    <t>Моторизованный экран Mr.Pixel 96" x 96" (2,44 x 2,44)</t>
  </si>
  <si>
    <t>Настенный экран Mr.Pixel 90" x 120" (2.29 x 3.05)</t>
  </si>
  <si>
    <t>Настенный экран Mr.Pixel 96" x 96" (2.44 x 2.44)</t>
  </si>
  <si>
    <t>Экран на треноге Mr.Pixel 60" x 60" (1,53 x 1,53)</t>
  </si>
  <si>
    <t>Epson  Проектор EB-G6450WU+ ELPLM04</t>
  </si>
  <si>
    <t>Epson  Проектор EH-TW9200</t>
  </si>
  <si>
    <t>Document Camera F17HD + Световой планшет LED Light Box</t>
  </si>
  <si>
    <t>Silicon Power SP016GBUF3M01V1B, USB Flash Drive 16GB "Marvel M01" (синий) USB3.0</t>
  </si>
  <si>
    <t>Transcend  TS16GJF510S, USB Flash Drive 16GB ''Silver''</t>
  </si>
  <si>
    <t>Transcend TS16GJF560, USB Flash Drive 16GB "560"</t>
  </si>
  <si>
    <t>Transcend TS16GJF790K, USB Flash Drive 16GB "790" USB3.0</t>
  </si>
  <si>
    <t>Transcend  TS4GJF360, USB Flash Drive 4GB "360"</t>
  </si>
  <si>
    <t>Transcend TS64GJF350, USB Flash Drive 64GB "350"</t>
  </si>
  <si>
    <t>Transcend TS64GJF730,USB Flash Drive 64GB "730" USB3.0</t>
  </si>
  <si>
    <t>Silicon Power SP008GBUF2T01V1K, USB Flash Drive 8GB "Touch T01" (черный)</t>
  </si>
  <si>
    <t>Silicon Power SP008GBUF2U05V1D, USB Flash Drive 8GB "U05" (Blue)</t>
  </si>
  <si>
    <t>Silicon Power SP008GBUF3B06V1W, USB Flash Drive 8GB "B06" (White)  USB3.0</t>
  </si>
  <si>
    <t>Transcend  TS8GJF510G, USB Flash Drive 8GB ''Gold Plating''</t>
  </si>
  <si>
    <t>Kingston SDC4/16GB, microSDHC 16Gb Class4 + SD Adapter</t>
  </si>
  <si>
    <t>Silicon Power SP016GBSTH010V10-SP, microSDHC 16GB class10 (SD adapter)</t>
  </si>
  <si>
    <t>Silicon Power SP032GBSTH010V10-SP, microSDHC 32GB class10 (SD adapter)</t>
  </si>
  <si>
    <t>Transcend TS32GUSDHC10, microSDHC 32GB class10 (SD adapter)</t>
  </si>
  <si>
    <t>Silicon Power SP004GBSTH004V10, microSDHC 4GB class4 (без адаптера)</t>
  </si>
  <si>
    <t>Kingston SDCX10/64GB, microSD XC 64GB class 10</t>
  </si>
  <si>
    <t>Transcend TS64GUSDU1,  microSDHC 64GB Class 10 UHS-I (Premium) SD adapter</t>
  </si>
  <si>
    <t>Kingston SDC4/8GBSP, microSDHC 8Gb сlass4 (без адаптера)</t>
  </si>
  <si>
    <t>Kingston SD10V/32GB, Secure Digital 32GB class10  Entry Level - HD Video</t>
  </si>
  <si>
    <t xml:space="preserve">SanDisk SDSDUN-064G-G46, Secure Digital 64GB Ultra 40MB/s Class 10 </t>
  </si>
  <si>
    <t>GT730-SL-2GD3-BRK VGA ASUS NVIDIA GeForce GT730 , 2Gb GDDR3/64-bit, PCI-Ex16 3.0, 1xD-sub, 1xDVI, 1xHDMI, ATX/LP, 1-slot cooler, Retail</t>
  </si>
  <si>
    <t>TP-link TD-W8950N 4-port 150Mbps Wireless N ADSL2+ Modem Router, Broadcom chipset, Annex A, 802.11n/g/b, 1 fixed antenna</t>
  </si>
  <si>
    <t>TP-link Archer C8 AC1750 Dual Band Wireless Gigabit Router, Broadcom, 1300Mbps at 5Ghz + 450Mbps at 2.4Ghz, 802.11ac/a/b/g/n, 1 Gigabit WAN + 4 Gigabit LAN, Wireless On/Off, 1 USB3.0,1 USB2.0, 3 detachable antennas</t>
  </si>
  <si>
    <t xml:space="preserve">TP-link CPE210 Outdoor 2.4GHz 300Mbps High power Wireless Access Point，WISP Client Router, up to 27dBm, QCA, 2T2R, 2.4Ghz 802.11b/g/n, High Sensitivity, 9dBi directional antenna, Weather proof, Passive PoE, support TDMA and central control </t>
  </si>
  <si>
    <t>TP-link RE200 AC750 Dual Band Wireless Wall Plugged Range Extender, Mediatek, 433Mbps at 5GHz + 300Mbps at 2.4GHz, 802.11ac/a/b/g/n, Ranger Extender button, Range extender mode, with internal Antennas</t>
  </si>
  <si>
    <t>TP-link Archer T2UH AC600 Dual Band High Gain Wireless USB Adapter, MediaTek, 1T1R, 433Mbps at 5Ghz + 150Mbps at 2.4Ghz, 802.11ac/a/b/g/n, USB 2.0,1 high gain detachable antenna</t>
  </si>
  <si>
    <t>Polycom</t>
  </si>
  <si>
    <t>7200-29025-114 HDX 6000 HD codec, EagleEye HD with 3m cable, HDX microphone with 25' cable, Russian Remote, Cable bundle (6' HDMI, 12' LAN),  P+C, PPCIP, Power Cord:  2.5 Eur, Cnty=81 (Maintenance Contract Required) Групповой кодек HDX6000</t>
  </si>
  <si>
    <t>7200-23150-114 HDX 8000-720: HDX 8000 HD codec, EagleEye camera, HDX mic array, Russian rmt. Cables: 2 component video (DVI-RCA), audio (RCA-RCA), LAN, Eur pwr. PAL (Maintenance Contract Required) Видеотерминал</t>
  </si>
  <si>
    <t>7200-30831-114 QDX 6000 codec, EagleEye QDX with 3m cable, 2 QDX mics with 25' cables,H.239, PPCIP, Russian Rmt, Cable bundle (6' comp, 12' LAN,6' combo-S-video,RCA composite&amp; dual audio, 1.5m VGA monitor), Power Cord: Eur, (Maintenance Contract Required) Видеотерминал</t>
  </si>
  <si>
    <t>7200-64250-114 RealPresence Group 500-720p: Group 500 HD codec, EagleEyeIV-12x camera, mic array, univ. remote, NTSC/PAL. Cables: 2 HDMI 1.8m, 1 CAT 5E LAN 3.6m, 1 HDCI analog 3m, Power: RUSSIA-Type C, CE 7/7. Maintenance Contract Required Видеотерминал</t>
  </si>
  <si>
    <t>7200-64510-114 RealPresence Group 500-720p: Group 500 HD codec, EagleEyeIV-4x camera, mic array, univ. remote, NTSC/PAL. Cables: 2 HDMI 1.8m, 1 CAT 5E LAN 3.6m, 1 HDCI analog 3m, Power: RUSSIA-Type C, CE 7/7. Maintenance Contract Required Видеотерминал</t>
  </si>
  <si>
    <t>2457-23180-010 Camera Cable for EagleEye HD/II/III cameras HDCI(M) to HDCI(M). 10M. Connects EagleEye cameras to HDX series codec as main or secondary camera, secondary HDCI input requires camera to use external PS (1465-52748-040) Кабель интерфейсный</t>
  </si>
  <si>
    <t>2200-23809-001 Ceiling Microphone array - Black "Primary". Includes 2ft/60cm drop cable, electronics Interface, wall plate with 10ft/3m &amp; 50ft/15m plenum cable. For RealPresence Group, HDX &amp; SoundStructure. See Extension for additonal arrays Микрофон потолочный</t>
  </si>
  <si>
    <t>2200-23809-002 Ceiling Microphone array - White "Primary". Includes 2ft/60cm drop cable, electronics Interface, wall plate with 10ft/3m &amp; 50ft/15m plenum cable. For RealPresence Group, HDX &amp; SoundStructure. See Extension for additonal arrays Микрофон потолочный</t>
  </si>
  <si>
    <t>2457-25646-001 CLink 2 cable, Walta (codec side) to RJ-45F Adapter Cable. For connecting HDX Ceiling Microphone Array or other RJ-45 CLink 2 cable to HDX8000/7000/6000/4000 series codecs Кабель микрофонный</t>
  </si>
  <si>
    <t>8200-09810-002 EagleEye 3 Camera. Compatible with QDX, CX7000 or HDX 6000 &amp; 7000 main HDCI input and 8000 and 9000 series main and auxiliary HDCI inputs with software version 3.0.1 or later. Includes 10m cable and required power supply adaptor. NA/UK/EU/AU/Sw pwr cord Видеокамера</t>
  </si>
  <si>
    <t>2215-65169-001 Mounting bracket for RealPresence Group 300 &amp; 500.  Allows EagleEye camera and codec to be mounted together. Recommends use of 2215-24143-001 mounting bracket for wall/display mounting. Монтажная консоль</t>
  </si>
  <si>
    <t>2215-24143-001 Mounting bracket\shelf solution for EagleEye Director, EagleEye HD, EagleEye III, EagleEye View and EagleEye QDX Cameras.Mounts on the wall, other flat surfaces over 8in deep or flat screen displays greater than 1.5in thick Монтажная консоль</t>
  </si>
  <si>
    <t>2215-63885-001 RealPresence Room Mic Array: Contains one Microphone Array and one CLink 2 cable. Compatible with Group Series and SoundStructure Микрофон настольный</t>
  </si>
  <si>
    <t>2215-80031-001 SoundStructure Accessory Kit. Contains twelve (12) Phoenix-type screw-terminal connectors for use with all models Монтажный комплект</t>
  </si>
  <si>
    <t>2200-35004-101 SoundStructure TEL2 - dual-line PSTN interface for SoundStructure C-series and SR-series products. Excludes South Africa Плата коммуникационная</t>
  </si>
  <si>
    <t>2200-61730-001 UC Board. Sensor+stylus bundle. Compatible with HDX 7000 Rev C, 8000 Rev B, 9000-720 and 9000-1080 running HDX software revision 3.0.3 or later Компьютерный манипулятор</t>
  </si>
  <si>
    <t>2200-12365-114 SoundPoint IP 331, 2-line IP desktop phone with factory disabled media encryption, integrated 2-port 10/100 Ethernet switch and PoE support. Compatible Partner platform: 20. Does not include AC power supply Телефонный аппарат</t>
  </si>
  <si>
    <t>2200-19000-114 SoundStation Duo dual-mode conference phone w/ factory disabled media encryption including Power Supply, Power Cord with CEE 7/7 plug, Power Injection Module with 6.4m combined PSTN/Cat5 cable, 2.1m RJ-11 PSTN cable, 2.1m Cat5 cable and Quick Start Guide Терминал аудиоконференцсвязи</t>
  </si>
  <si>
    <t>2230-40300-122 SoundStation IP 7000 (SIP) conf phone. AC pwr or 802.3af Power over Ethernet. Includes 100-240V power supply, 1.5A, 48V/50W; 25 ft/6m Cat5 shielded Ethernet cable; Pwr Insert Cable. Expandable. Does not include Brazil Терминал аудиоконференцсвязи</t>
  </si>
  <si>
    <t>2200-16000-122 SoundStation2 (analog) conference phone with display. Non-expandable. Includes 220V-240V AC power/telco module, power cord with CEE7/7 plug, 6.4m console cable, 2.8m telco cable Терминал аудиоконференцсвязи</t>
  </si>
  <si>
    <t>2200-15100-122 SoundStation2 (analog) conference phone without display. Non-expandable. Includes 220V-240V AC power/telco module, power cord with CEE7/7 plug, 6.4m console cable, 2.8m telco cable Терминал аудиоконференцсвязи</t>
  </si>
  <si>
    <t>2200-17671-122 Universal Power Supply for SoundPoint IP 560 and 670, VVX 500 and VVX 1500 Product Family.1-pack, 48V, 0.4A, Continental European power plug. Excludes Brazil Блок питания</t>
  </si>
  <si>
    <t>2200-17569-122 Universal Power Supply for SPIP 320, SPIP 330, SPIP 430, SPIP 550, SPIP 601&amp; SPIP 650. 5-pack, 24V, 0.5A, European power plug Блок питания</t>
  </si>
  <si>
    <t>2200-17878-122 Universal Power Supply for SPIP 321, SPIP 331, SPIP 33 SPIP 450. 1-pack, 24V, 0.5A, Continental Europe power plug Блок питания</t>
  </si>
  <si>
    <t>2200-46170-122 Universal Power Supply for VVX 300, 310, 400, 410.1-pack, 48V, 0.4A, Continental European power plug Блок питания</t>
  </si>
  <si>
    <t>2200-17910-122 VoiceStation 300 (analog) conference phone for small rooms and offices. Non-expandable. Includes 220-240V AC power/telco module, power cord with CEE7/7 plug, 2.8m telco cable, DE/NO/SE PSTN adapter, 6.4m console cable Терминал аудиоконференцсвязи</t>
  </si>
  <si>
    <t>2200-46135-114 VVX 300 6-line Desktop Phone with with factory disabled media encryption for Russia. POE. Ships without power supply Телефонный аппарат</t>
  </si>
  <si>
    <t>2200-46161-114 VVX 310 6-line Desktop Phone Gigabit Ethernet with with factory disabled media encryption for Russia. POE. Ships without power supply Телефонный аппарат</t>
  </si>
  <si>
    <t>2200-46157-114 VVX 400 12-line Desktop Phone with with factory disabled media encryption for Russia. POE. Ships without power supply Телефонный аппарат</t>
  </si>
  <si>
    <t>2200-46162-114 VVX 410 12-line Desktop Phone Gigabit Ethernet with factory disabled media encryption for Russia. POE. Ships without power supply Телефонный аппарат</t>
  </si>
  <si>
    <t>2200-44500-114 VVX 500 12-line Business Media Phone with factory disabled media encryption for Russia. POE. Ships without power supply Телефонный аппарат</t>
  </si>
  <si>
    <t>2200-44600-114 VVX 600 16-line Business Media Phone with built-in Bluetooth and HD Voice. Compatible Partner platforms: 20. Factory disabled media encryption for Russia. POE. Ships without power supply. Телефонный аппарат</t>
  </si>
  <si>
    <t>TS-251-4G Сетевой RAID-накопитель, 2 отсека для HDD, HDMI-порт. Intel Celeron J1800 2,41 ГГц, 4ГБ.</t>
  </si>
  <si>
    <t>HS-251-2G Cетевой RAID-накопитель, 2 отcека для HDD, пассивное охлаждение, HDMI-порт. Intel Celeron J1800 2,41 ГГц, 2ГБ.</t>
  </si>
  <si>
    <t>TS-251C Сетевой RAID-накопитель, 2 отсека для HDD, HDMI-порт. Intel Celeron J1800 2,41 ГГц</t>
  </si>
  <si>
    <t>TS-253 Pro-8G Сетевой RAID-накопитель, 2 отсека для HDD, HDMI-порт. Четырехъядерный Intel Celeron J1900 2,0 ГГц, 8ГБ.</t>
  </si>
  <si>
    <t>TS-451-4G Сетевой RAID-накопитель, 4 отсека для HDD, HDMI-порт. Intel Celeron J1800 2,41 ГГц, 4ГБ.</t>
  </si>
  <si>
    <t>TS-451U Сетевой RAID-накопитель, 4 отсека для HDD, стоечное исполнение. Intel Celeron J1800 2,41 ГГц, 1ГБ. Направляющие в комплект поставки не входят.</t>
  </si>
  <si>
    <t>TS-453S Pro Сетевой RAID-накопитель, 4 отсека для HDD 2,5", HDMI-порт. Четырехъядерный Intel Celeron J1900 2,0 ГГц</t>
  </si>
  <si>
    <t>TS-453 Pro-8G Сетевой RAID-накопитель, 4 отсека для HDD, HDMI-порт. Четырехъядерный Intel Celeron J1900 2,0 ГГц, 8ГБ.</t>
  </si>
  <si>
    <t>TS-453U Сетевой накопитель, 4 отсека для HDD, стоечное исполнение, с одним блоком питания. Четырехъядерный Intel Celeron J1900 2,0 ГГц</t>
  </si>
  <si>
    <t>TS-453U-RP Сетевой накопитель, 4 отсека для HDD, стоечное исполнение, с двумя блоками питания. Четырехъядерный Intel Celeron J1900 2,0 ГГц</t>
  </si>
  <si>
    <t>TVS-463-4G Сетевой RAID-накопитель, 4 отсека для HDD, HDMI-порт. Четырехъядерный AMD 2.4 ГГц, 4ГБ оперативной памяти.</t>
  </si>
  <si>
    <t>TVS-463-8G Сетевой RAID-накопитель, 4 отсека для HDD, HDMI-порт. Четырехъядерный AMD 2.4 ГГц, 8ГБ оперативной памяти.</t>
  </si>
  <si>
    <t>TVS-471-PT-4G Сетевой RAID-накопитель, 4 отсека для HDD, HDMI-порт. Двухъядерный Intel G3250 3,2 ГГц, 4ГБ.</t>
  </si>
  <si>
    <t>TVS-471-i3-4G Сетевой RAID-накопитель, 4 отсека для HDD, HDMI-порт. Двухъядерный Intel Core i3-4150 3.5 ГГц, 4ГБ.</t>
  </si>
  <si>
    <t>TVS-871-i7-16G Сетевой RAID-накопитель, 4 отсека для HDD, HDMI-порт. Четырехъядерный Intel Core i7-4790S 3,2 ГГц, 16ГБ.</t>
  </si>
  <si>
    <t>TS-651-4G Сетевой RAID-накопитель, 6 отсеков для HDD, HDMI-порт. Intel Celeron J1800 2,41 ГГц, 4ГБ.</t>
  </si>
  <si>
    <t>TS-653 Pro-8G TS-653 Pro-8G</t>
  </si>
  <si>
    <t>TVS-663-4G Сетевой RAID-накопитель, 6 отсеков для HDD, HDMI-порт. Четырехъядерный AMD 2.4 ГГц, 4ГБ оперативной памяти.</t>
  </si>
  <si>
    <t>TS-670 Pro-16G Сетевой RAID-накопитель, 6 отсеков для HDD, HDMI-порт. Intel Core i3-3220 3,3 ГГц</t>
  </si>
  <si>
    <t>TVS-671-PT-4G Сетевой RAID-накопитель, 6 отсека для HDD, HDMI-порт. Двухъядерный Intel G3250 3,2 ГГц, 4ГБ.</t>
  </si>
  <si>
    <t>TVS-671-i3-4G Сетевой RAID-накопитель, 6 отсека для HDD, HDMI-порт. Двухъядерный Intel Core i3-4150 3.5 ГГц, 4ГБ.</t>
  </si>
  <si>
    <t>TVS-671-i5-8G Сетевой RAID-накопитель, 6 отсека для HDD, HDMI-порт. Четырехъядерный Intel Core i5- 4590S 3,0 ГГцц, 8ГБ.</t>
  </si>
  <si>
    <t>TS-853U Сетевой RAID-накопитель, 8 отсеков для HDD, стоечное исполнение, один блок питания.  Четырехъядерный Intel Celeron J1900 2,0 ГГц. Направляющие в комплект поставки не входят.</t>
  </si>
  <si>
    <t>TS-853U-RP Сетевой RAID-накопитель, 8 отсеков для HDD, стоечное исполнение, два блока питания.  Четырехъядерный Intel Celeron J1900 2,0 ГГц. Направляющие в комплект поставки не входят.</t>
  </si>
  <si>
    <t>TS-853S Pro Сетевой RAID-накопитель, 8 отсеков для HDD 2,5", HDMI-порт. Четырехъядерный Intel Celeron J1900 2,0 ГГц</t>
  </si>
  <si>
    <t>TS-853 Pro-8G Сетевой RAID-накопитель, 8 отсеков для HDD, HDMI-порт. Четырехъядерный Intel Celeron J1900 2,0 ГГц, 8ГБ.</t>
  </si>
  <si>
    <t>TVS-863-4G Сетевой RAID-накопитель, 8 отсеков для HDD, HDMI-порт. Четырехъядерный AMD 2.4 ГГц, 4ГБ оперативной памяти.</t>
  </si>
  <si>
    <t>TVS-863-8G Сетевой RAID-накопитель, 8 отсеков для HDD, HDMI-порт. Четырехъядерный AMD 2.4 ГГц, 8ГБ оперативной памяти.</t>
  </si>
  <si>
    <t>TVS-863+-8G Сетевой RAID-накопитель, 8 отсеков для HDD, HDMI-порт. Четырехъядерный AMD 2.4 ГГц, 8ГБ оперативной памяти, 10GbE.</t>
  </si>
  <si>
    <t>TVS-863+-16G Сетевой RAID-накопитель, 8 отсеков для HDD, HDMI-порт. Четырехъядерный AMD 2.4 ГГц, 16ГБ оперативной памяти, 10GbE.</t>
  </si>
  <si>
    <t>TVS-871-PT-4G Сетевой RAID-накопитель, 8 отсека для HDD, HDMI-порт. Двухъядерный Intel G3250 3,2 ГГц, 4ГБ.</t>
  </si>
  <si>
    <t>TVS-871-i3-4G Сетевой RAID-накопитель, 8 отсека для HDD, HDMI-порт. Двухъядерный Intel Core i3-4150 3.5 ГГц, 4ГБ.</t>
  </si>
  <si>
    <t>TVS-871-i5-8G Сетевой RAID-накопитель, 8 отсека для HDD, HDMI-порт. Четырехъядерный Intel Core i5- 4590S 3,0 ГГцц, 8ГБ.</t>
  </si>
  <si>
    <t>TVS-871U-RP-PT-4G Сетевой RAID-накопитель, 8 отсеков для HDD, стоечное исполнение, два блока питания. Двухъядерный Intel G3250 3,2 ГГц, 4ГБ.</t>
  </si>
  <si>
    <t>TVS-871U-RP-i3-4G Сетевой RAID-накопитель, 8 отсеков для HDD, стоечное исполнение, два блока питания. Двухъядерный Intel Core i3-4150 3.5 ГГц, 4ГБ.</t>
  </si>
  <si>
    <t>TVS-871U-RP-i5-8G Сетевой RAID-накопитель, 8 отсеков для HDD, стоечное исполнение, два блока питания. Четырехъядерный Intel Core i5- 4590S 3,0 ГГцц, 8ГБ.</t>
  </si>
  <si>
    <t>TVS-EC880-E3-8G Сетевой RAID-накопитель, 8 отсеков для HDD. Четырехъядерный Intel Xeon E3-1245 v3 3,4 ГГц, 8ГБ.</t>
  </si>
  <si>
    <t>TVS-EC880-E3-16G Сетевой RAID-накопитель, 8 отсеков для HDD. Четырехъядерный Intel Xeon E3-1245 v3 3,4 ГГц, 16ГБ.</t>
  </si>
  <si>
    <t>TVS-1271U-RP-i5-16G Сетевой RAID-накопитель, 8 отсеков для HDD, стоечное исполнение, два блока питания. Четырехъядерный Intel Core i5- 4590S 3,0 ГГцц, 16 ГБ.</t>
  </si>
  <si>
    <t>TVS-EC1080-i3-8G Сетевой RAID-накопитель, 10 отсеков для HDD. Двухъядерный Intel Core i3-4150 3.5 ГГц, 4ГБ.</t>
  </si>
  <si>
    <t>TVS-EC1080-E3-8G Сетевой RAID-накопитель, 10 отсеков для HDD. Четырехъядерный Intel Xeon E3-1245 v3 3,4 ГГц, 8ГБ.</t>
  </si>
  <si>
    <t>TVS-EC1080-E3-16G Сетевой RAID-накопитель, 10 отсеков для HDD. Четырехъядерный Intel Xeon E3-1245 v3 3,4 ГГц, 16ГБ.</t>
  </si>
  <si>
    <t>TVS-EC1080+-E3-32G Сетевой RAID-накопитель, 10 отсеков для HDD, два порта 10 GbE, 256 ГБ кеш mSATA. Четырехъядерный Intel Xeon E3-1245 v3 3,4 ГГц, 32ГБ.</t>
  </si>
  <si>
    <t>TVS-1271U-RP-PT-4G Сетевой RAID-накопитель, 12 отсеков для HDD, стоечное исполнение, два блока питания. Двухъядерный Intel G3250 3,2 ГГц, 4ГБ.</t>
  </si>
  <si>
    <t>TVS-1271U-RP-i3-8G Сетевой RAID-накопитель, 12 отсеков для HDD, стоечное исполнение, два блока питания. Двухъядерный Intel Core i3-4150 3.5 ГГц, 8ГБ.</t>
  </si>
  <si>
    <t>TVS-1271U-RP-i7-32G Сетевой RAID-накопитель, 12 отсеков для HDD, стоечное исполнение, два блока питания. Четырехъядерный Intel Core i7-4790S 3,2 ГГц, 32ГБ.</t>
  </si>
  <si>
    <t>LIC-CAM-NVR-2CH Лицензия для NVR на подключение двух IP-камер</t>
  </si>
  <si>
    <t>Телефон Panasonic KX-TG1611CA DECT ( AOH, Caller ID (журнал на 50 вызовов); телефонный справочник (50 записей); русскоязычное меню; 12 мелодий звонка; подсветка дисплея; часы с будильником; повторный набор номера; поиск трубки; возможность установки на стене; до 15 часов в режиме разговора; до 170 часов в режиме ожидания)</t>
  </si>
  <si>
    <t>Телефон  Panasonic KX-TG1711CA DECT (AOH, Caller ID (журнал на 50 вызовов); телефонный справочник (50 записей); русскоязычное меню; 12 мелодий звонка; подсветка дисплея; часы с будильником; повторный набор номера; поиск трубки; возможность установки на стене; до 15 часов в режиме разговора; до 170 часов в режиме ожидания)</t>
  </si>
  <si>
    <t>Телефон Panasonic KX-TG2512CA DECT  (АОН, Caller ID (журнал на 50 вызовов), спикерфон на трубке, телефонный справочник (50 записей), полифонические мелодии звонка, кириллица на дисплее, время / дата на дисплее, повторный набор номера, переход в Эко режим одним нажатием, дополнительная трубка в комплекте, 5 языков.)</t>
  </si>
  <si>
    <t>Телефон Panasonic KX-TG5511CA DECT  (АОН, Caller ID (журнал на 50 вызовов), спикерфон на трубке, голосовой АОН, телефонный справочник (100 записей), копирование записей телефонного справочника,  полифонические мелодии звонка, кириллица на дисплее, время/дата на дисплее, повторный набор номера, возможность подключения дополнительных трубок.)</t>
  </si>
  <si>
    <t>Телефон Panasonic KX-TG5521CA DECT  (АОН, Caller ID (журнал на 50 вызовов), цифровой автоответчик (до 20 минут), спикерфон на трубке, голосовой АОН, телефонный справочник (100 записей), копирование записей телефонного справочника,  полифонические мелодии звонка, кириллица на дисплее, время/дата на дисплее, повторный набор номера, возможность подключения дополнительных трубок.)</t>
  </si>
  <si>
    <t>Телефон Panasonic KX-TG6461CA DECT  (АОН, Caller ID (журнал на 50 вызовов), 2в1 (проводной и DECT телефон), цифровой автоответчик (20мин), телефонный справочник (100 записей) на трубке и базовом блоке, время/дата на дисплее, спикерфон на трубке и базовом блоке.)</t>
  </si>
  <si>
    <t>Телефон Panasonic KX-TG6561CA DECT  (АОН, Caller ID (журнал на 50 вызовов), двойной набор (база / трубка), спикерфон (база / трубка), цифровой автоответчик (до 20 мин), телефонный справочник (100 записей), копирование записей телефонного справочника, полифонические мелодии звонка, кириллица на дисплее, время/дата на дисплее, повторный набор, ускоренный набор (базовый блок): до 10 номеров, возможность подключения дополнительных трубок, до 18 ч в режиме разговора, до 170 ч в режиме ожидания.)</t>
  </si>
  <si>
    <t>Телефон Panasonic KX-TG6811CA DECT (АОН, Caller ID (журнал на 50 вызовов), функция резервного питания , функция "Радионяня" , интеллектуальная функция (Быстрый доступ) , снижение уровня фонового шума,  спикерфон на трубке,  голосовой АОН ,  полифонические мелодии звонка (32 тона),  телефонный справочник (120 записей) ,  совместим с брелоком-искателем KX-TGA20RU,  часы с будильником ,  ночной режим , повторный набор номера ,  возможность подключения дополнительных трубок, до 15 часов в режиме разговора,  до 170 часов в режиме ожидания)</t>
  </si>
  <si>
    <t>Телефон Panasonic KX-TG6812CA DECT  (АОН, Caller ID (журнал на 50 вызовов), дополнительная трубка в комплекте,функция резервного питанияю. функция "Радионяня". интеллектуальная функция (Быстрый доступ).спикерфон на трубке.голосовой АОН.  полифонические мелодии звонка (32 тона). телефонный справочник (120 записей),часы с будильником. ночной режим. совместим с брелоком-искателем KX-TGA20RU. повторный набор номера. возможность подключения дополнительных трубок. до 15 часов в режиме разговора. до 170 часов в режиме ожидания.)</t>
  </si>
  <si>
    <t>Телефон Panasonic KX-TG8151CA DECT  (АОН, Caller ID (журнал на 50 вызовов),цветной TFT дисплей,  функция резервного питания, спикерфон на трубке,  функция "Радионяня", голосовой АОН, полифонические мелодии звонка (32 тона), телефонный справочник (200 записей),   часы с будильником, ночной режим, повторный/однокнопочный набор номера, возможность подключения дополнительных трубок, до 12 часов в режиме разговора,  до 250 часов в режиме ожидания</t>
  </si>
  <si>
    <t>Телефон Panasonic KX-TG8161CA DECT  (АОН, Caller ID (журнал на 50 вызовов), цифровой автоответчик (до 30 минут),цветной TFT дисплей, функция резервного питания,функция "Радионяня", спикерфон на трубке, голосовой АОН, полифонические мелодии звонка (32 тона), телефонный справочник (200 записей),   часы с будильником, ночной режим,  повторный набор номера, возможность подключения дополнительных трубок, до 12 часов в режиме разговора,  до 250 часов в режиме ожидания)</t>
  </si>
  <si>
    <t>Panasonic KX-TG8551CA DECT телефон (АОН, Caller ID (журнал на 50 вызовов),цветной TFT дисплей, функция резервного питания 2.0. функция "Радионяня". спикерфон на трубке, прием/отправка SMS, телефонный справочник (350 записей), полифония, часы с будильником, ночной режим, повторный/однокнопочный набор номера. возможность подключения дополнительных трубок)</t>
  </si>
  <si>
    <t>Телефон Panasonic KX-TG8561CA DECT  (АОН, Caller ID (журнал на 50 вызовов),цветной TFT дисплей, функция резервного питания 2.0. функция "Радионяня".цифровой автоответчик (до 40 мин). спикерфон на трубке, прием/отправка SMS,голосовой АОН. телефонный справочник (350 записей), полифония, часы с будильником, ночной режим, повторный/однокнопочный набор номера. возможность подключения дополнительных трубок)</t>
  </si>
  <si>
    <t>Телефон Panasonic KX-TG8621CA DECT (АОН, Caller ID (журнал на 50 вызовов),цветной TFT дисплей, отдельное от базы зарядное устройство,  функция "Радионяня",цифровой автоответчик (до 40 мин), спикерфон на трубке, возможность подключения Bluetooth гарнитуры , прием/отправка SMS,голосовой АОН. телефонный справочник (500 записей),  будильник, полифония,ночной режим,  возможность подключения дополнительных трубок)</t>
  </si>
  <si>
    <t>Телефон Panasonic KX-TS2350CA (Повторный набор последнего номера, кнопка ”флэш”, тональный/импульсный набор, регулировка громкости звонка/динамика, возможность установки на стене.)</t>
  </si>
  <si>
    <t>Телефон Panasonic  KX-TS2356CA  (АОН,Caller ID, 16-значный ЖК-дисплей с часами, рус. тел. книга на 50 номеров, индикатор вызова, тон./имп. набор, 4 уровня громкости звонка, программируемая кнопка "флэш".)</t>
  </si>
  <si>
    <t>Телефон Panasonic  KX-TS2362CA (16-значный ЖК-дисплей с часами, однокнопочный набор (20 номеров), ускоренный набор (10 номеров), разъем для гарнитуры, электронный регулятор громкости, индикатор вызова, порт для доп. тел. оборуд,  кнопка ”флэш”, 3 уровня громкости звонка.)</t>
  </si>
  <si>
    <t>Телефон Panasonic  KX-TS2382CA (Индикатор вызова, однокнопочный набор, 20 номеров, ускоренный набор, 10 номеров, повторный набор последнего номера, регулировка угла рабочей панели (2 уровня), переключение тон./имп. набора,  4 уровня громкости звонка (выкл./тихо/средне/громко), возможность установки на стене.)</t>
  </si>
  <si>
    <t>Телефон Panasonic  KX-TS2388CA (Индикатор вызова, однокнопочный набор, ЖК-дисплей (3-х строчный),  20 номеров, ускоренный набор, 10 номеров, повторный набор последнего номера, регулировка угла рабочей панели (2 уровня), переключение тон./имп. набора,  4 уровня громкости звонка (выкл./тихо/средне/громко), возможность установки на стене.)</t>
  </si>
  <si>
    <t>VE228TR Монитор Asus Monitor 21.5", TFT TN, 1920x1080, 0.248mm, 250 cd/㎡, 80000000:1, 1W x 2 Stereo RMS, D-Sub, DVI-D, 5ms, 16.7M, D-Sub Black</t>
  </si>
  <si>
    <t>USB-AC55 Адаптер Asus USB-AC55 Next Generation AC Dual-Band Wireless USB Adapter, IEEE 802.11ac, IEEE 802.11a/b/g/n, USB 3.0, Up to 867Mbps Wireless Data Rates</t>
  </si>
  <si>
    <t>DCP1512R1 МФУ Brother Laser DCP-1512R (A4) 2400x600 т/д, 20 стр/мин, цв. сканер 600 x 1200 т/д, ЖК-дисплей, USB 2.0,  лоток 150 листов, кол-во стр в месяц 9 000, картр./бараб. TN1075 (1000)/DR1075 (10000)</t>
  </si>
  <si>
    <t>MFC1815R1 МФУ Brother Laser MFC-1815R (A4) 2400x600 т/д, 20 стр/мин, цв. сканер 600 x 1200 т/д, факс с трубкой 14,4 Кбит/сек, USB 2.0,  лоток 150 листов, картр./бараб. TN1075 (1000)/DR1075 (10000)</t>
  </si>
  <si>
    <t>HL1112R1 Принтер Brother Laser HL-1112R (A4) 2400x600 т/д, 20 стр/мин, USB 2.0,  лоток 150 листов, кол-во стр в месяц 9 000,  картр./бараб. TN1075 (1000)/DR1075 (10000)</t>
  </si>
  <si>
    <t>HL1212WR1 Принтер Brother Laser HL-1212WR1 (A4) WiFi 1200x1200 т/д, 20 стр/мин, USB 2.0,  лоток 150 листов</t>
  </si>
  <si>
    <t>HL2240DR1 Принтер Brother Laser HL-2240DR (A4) 2400x600 т/д, 24 стр/мин, дуплекс, USB 2.0,  лоток 250 листов, картр./бараб. TN2235 (1200)/DR2275 (12000)</t>
  </si>
  <si>
    <t>HL2240R1 Принтер Brother Laser HL-2240R (A4) 2400x600 т/д, 24 стр/мин, USB 2.0,  лоток 250 листов, картр./бараб. TN2235 (1200)/DR2275 (12000)</t>
  </si>
  <si>
    <t>HL2250DNR1 Принтер Brother Laser HL-2250DNR (A4) 2400x600 т/д, 24 стр/мин, дуплекс, 10Base-T/100Base-TX Ethernet, USB 2.0,  лоток 250 листов, картр./бараб. TN2235 (1200)/DR2275 (12000)</t>
  </si>
  <si>
    <t>HL5440DR1 Принтер Brother Laser HL-5440D (A4) 1200x1200 т/д, 38 стр/мин, дуплекс (18 ppm), USB 2.0, IEEE 1284, лоток 250+50 листов, картр./бараб. TN2235 (1200)/DR2275 (12000)</t>
  </si>
  <si>
    <t>HL5450DNR1 Принтер Brother Laser HL-5450DN (A4) 1200x1200 т/д, 38 стр/мин, дуплекс (18 ppm), 10Base-T/100Base-TX, USB 2.0, IEEE 1284, лоток 250+50 листов, картр./бараб. TN2235 (1200)/DR2275 (12000)</t>
  </si>
  <si>
    <t>HL5470DWR1 Принтер Brother Laser HL-5470DW (A4), 1200x1200 т/д, 38 стр/мин, ЖК-дисплей, дуплекс (18 ppm), 10Base-T/100Base-TX, IEEE 802.11b/g/n, USB 2.0, IEEE 1284, лоток 250+50 листов, картр./бараб. TN2235 (1200)/DR2275 (12000)</t>
  </si>
  <si>
    <t>857-BBCH Монитор Dell Professional P1914S 48cm(19") Std LED monitor VGA,DVI-D,DP (1280x1024) Black, 3 года гарантии</t>
  </si>
  <si>
    <t>859-10171 Монитор Dell S2340L 58cm (23") LED Monitor Full HD (1920x1080) VGA,HDMI, 3 года гарантии</t>
  </si>
  <si>
    <t>859-10180 Монитор Dell S2340T, диагональ 23 дюйма (58 см), с поддержкой мультисенсорного ввода, 3 года гарантии</t>
  </si>
  <si>
    <t>860-10203 Монитор Dell UltraSharp U2413 61cm(24") PremierColor LED monitor DVI,DP,HDMI (1920x1200) Black EUR, 3 года гарантии</t>
  </si>
  <si>
    <t>210-41201 Монитор сверхширокий Dell UltraSharp U2913WM с диагональю 73,7 см (29 дюймов), 3 года гарантии</t>
  </si>
  <si>
    <t>210-AAPC Монитор Dell UltraSharp U3014 76cm(30") PremierColor LED monitor DVI,DP,HDMI (2560x1600) Black EUR, 3 года гарантии</t>
  </si>
  <si>
    <t>860-BBDT Монитор Dell UltraSharp 24 Monitor UP2414Q - 60.5cm(23.8") Black EUR, 3 года гарантии</t>
  </si>
  <si>
    <t>210-ADRH Ноутбук Alienware 17 (17.3 inch FHD (1920 x 1080) TrueLife 300-nits Display with Touch Technology/Intel(R) Core(TM) i7 4980HQ Processor (Quad-Core, 6MB Cache, up to 4.0GHz w/ Turbo Boost)/16GB Dual Channel DDR3L 1600MHz (2x8GB)/128GB M.2 SSD + 1TB 5400RPM SATA 6Gb/s/8 Cell 92W Hour Battery/NVIDIA(R) GeForce(R) GTX 980M with 4GB GDDR5/WiFi/BT/Windows 8.1 Single Language (64Bit) Russian/Warranty: 1Year)</t>
  </si>
  <si>
    <t>210-ADRH Ноутбук Alienware 17 (17.3 inch FHD (1920 x 1080) Anti-Glare 300-nits Display/Intel(R) i7-4710HQ [4th Generation Intel(R) Core(TM) i7-4710HQ Processor (6M Cache, up to3.50 GHz)/16GB Dual Channel DDR3L 1600MHz (2x8GB)/128GB M.2 SSD + 1TB 5400RPM SATA 6Gb/s/8 Cell 92W Hour Battery/NVIDIA(R) GeForce(R) GTX 980M with 4GB GDDR5/WiFi/BT/Windows 8.1 Single Language (64Bit) Russian/Warranty: 1Year)</t>
  </si>
  <si>
    <t>210-ADRH Ноутбук Alienware 17 (17.3 inch FHD (1920 x 1080) Anti-Glare 300-nits Display/Intel(R) i7-4710HQ [4th Generation Intel(R) Core(TM) i7-4710HQ Processor (6M Cache, up to3.50 GHz)/16GB Dual Channel DDR3L 1600MHz (2 x 8G)/1TB 5400rpm SATA 6Gb/s/8 Cell 92W Hour Battery/NVIDIA(R) GeForce(R) GTX 970M with 3GB GDDR5/WiFi/BT/Windows 8.1 Single Language (64Bit) Russian/Warranty: 1Year)</t>
  </si>
  <si>
    <t>210-AAPS Ноутбук Alienware 17 Base (17.3 inch (439.42 mm) 120Hz WLED FHD (1920 x 1080) TrueLife w/3D Bundle/4th Generation Intel(R)Core(TM)i7-4800MQ processor (6MB Cache, up to 3.7GHz w/Intel(R)Turbo Boost)/16GB Dual Channel DDR3L at 1600MHz/256GB mSATA SSD Boot + 750GB 7200RPM SATA 6Gb/s/Slot-Loading Dual Layer Blu-ray Reader (BD-ROM, DVDRW, CD-RW)/Power Supply : Alienware 180W AC Adapter/8-cell Lithium Ion (86 wHr) Battery/NVIDIA GeForce GTX 770M with 3GB GDDR5/5G WiFi Broadcom 4352 802.11n/ac and Bluetooth 4.0/Operating System : Windows 8 Pro 64bit, Russian/Warranty: 1Year)</t>
  </si>
  <si>
    <t>210-ADDW Ноутбук DELL Inspiron 17, 7746 (17.3-inch FHD (1920 x 1080) Truelife LED-Backlit Touch Display/5th Generation Intel(R) Core(TM) i7-5500U Processor (4M Cache, up to 3.00 GHz)/16GB Single Channel DDR3L 1600MHz (8GB x2)/1TB (5400rpm) Hybrid HDD with 8GB Flash/DVD/58 WHr, 4-Cell Battery (integraged)/NVIDIA GeForce 845M 2GB GDDR5/Intel(R) Dual Band Wireless-AC 7265 2x2 + Bluetooth 4.0/Windows 8.1 Single Language (64Bit) Russian/Warranty:1Year/Silver)</t>
  </si>
  <si>
    <t>210-ACLT Ноутбук DELL Inspiron 3541 (15.6 inch LED Backlit Display with Truelife and HD resolution (1366 x 768)/AMD A6-6310 Quad-Core APU with Radeon(TM) R4 Graphics/4GB Single Channel DDR3L 1600MHz (4GBx1)/500GB SATA 6Gb/s/40 WHr, 4-Cell Battery (removable)/AMD Radeon(TM) HD R5 M230 2GB DDR3L/WiFi/BT/DVD/Windows 8.1 Single Language (64Bit) Russian/Warranty:1Y)</t>
  </si>
  <si>
    <t>210-ACTS Ноутбук Inspiron 15 5000 Series (AMD) - 5545 (15.6-inch HD (1366 x 768) Truelife LED-Backlit Display/AMD A10-7300 APU with Radeon(TM) R6 Graphics featuring 10 Compute Cores, 3.2/1.9G/8GB DDR3L 1600MHz (8GBx1)/1TB 5400 rpm Hard Drive/43 WHr, 3-Cell Battery (integrated)/AMD Radeon R7 M265 2GB DDR3/Dell(TM) Wireless 1707 802.11bgn + Bluetooth 4.0, 2.4 GHz, 1x1/Windows 8.1 Single Language (64Bit) Russian/Silver/Warranty:1 year)</t>
  </si>
  <si>
    <t>210-ACIV Ноутбук DELL Inspiron 5547: (15.6 inch LED Backlit Display with Truelife and HD resolution (1366 x 768)/4th Generation Intel(R) Core(TM) i7-4510U processor (4M Cache, up to 3.1 GHz)/8GB Dual Channel DDR3L 1600MHz (4GBx2)/1TB 5400RPM SATA Hard Drive/AMD Radeon(TM) HD R7 M265 2GB DDR3/Dell Wireless-N 1707 @ 2.4GHz + Bluetooth 4.0/Internal Russian Qwerty Keyboard/Windows 8.1 Single Language (64Bit) Russian/Blue/Warranty: 1Year)</t>
  </si>
  <si>
    <t>210-AEDU Ноутбук Inspiron 5558 Black (15.6 inch LED Backlit Display with Truelife and HD resolution (1366 x 768)/4th Generation Intel(R) Core(TM) i3-SMB0/4GB DDR3L(4GBx1)/500GB 5400 rpm Hard Drive/4-Cell (40WHr) Battery/NVIDIA(R) GeForce(R) 920M 2GB DDR3L/Dell(TM) Wireless 1707 802.11bgn + Bluetooth 4.0, 2.4 GHz, 1x1/Tray load DVD Drive/Windows 8.1 Single Language (64bit) Russian/Warranty:1Year)</t>
  </si>
  <si>
    <t>210-AEDU Ноутбук Inspiron 5558 Black (15.6 inch LED Backlit Display with Truelife and HD resolution (1366 x 768)/5th Generation Intel(R) Core(TM) i5-5200U Processor (3M Cache, up to 2.70 GHz)/4GB DDR3L(4GBx1)/500GB 5400 rpm Hard Drive/4-Cell (40WHr) Battery/NVIDIA(R) GeForce(R) 920M 2GB DDR3L/Dell(TM) Wireless 1707 802.11bgn + Bluetooth 4.0, 2.4 GHz, 1x1/Tray load DVD Drive/Windows 8.1 Single Language (64bit) Russian/Warranty:1Year)</t>
  </si>
  <si>
    <t>210-40064 Системный Блок OptiPlex 3010 SF IP G850/2.90GHz/4GB/500GB/W7P</t>
  </si>
  <si>
    <t>ZyXEL Keenetic DSL. Универсальный интернет-центр для подключения по ADSL и Ethernet, с точкой доступа Wi-Fi 802.11n 300 Мбит/с и многофункциональным хостом USB</t>
  </si>
  <si>
    <t>ZyXEL AS 6 EE (Annex A). Сплиттер ADSL (Annex A)</t>
  </si>
  <si>
    <t>ZyXEL AS 6 EE (Annex B). Сплиттер ADSL (Annex B)</t>
  </si>
  <si>
    <t>ZyXEL Keenetic VOX. Интернет-центр для подключения по ADSL2+ и Ethernet с точкой доступа Wi-Fi 802.11n 300 Мбит/с, 4-портовым коммутатором Ethernet, хостом USB и адаптером IP-телефонии</t>
  </si>
  <si>
    <t>ZyXEL PLA4201v2 EE. Powerline-адаптер HomePlug AV 500 Мбит/с</t>
  </si>
  <si>
    <t>ZyXEL PLA4201v2 EE (x2). Powerline-адаптер HomePlug AV 500 Мбит/с (Двойной комплект)</t>
  </si>
  <si>
    <t>ZyXEL NSA210 EE. Многофункциональный сетевой накопитель с интерфейсом Gigabit Ethernet, медиасервером и автономным менеджером закачки</t>
  </si>
  <si>
    <t>ZyXEL ES-105A. Пятипортовый коммутатор Fast Ethernet с двумя приоритетными портами</t>
  </si>
  <si>
    <t>ZyXEL ES-108A. Восьмипортовый коммутатор Fast Ethernet с тремя приоритетными портами</t>
  </si>
  <si>
    <t>ZyXEL ES-105S. Пятипортовый коммутатор Fast Ethernet</t>
  </si>
  <si>
    <t>ZyXEL GS-105S EE. Пятипортовый коммутатор Gigabit Ethernet с приоритетными портами</t>
  </si>
  <si>
    <t>ZyXEL GS-108S EE. Восьмипортовый коммутатор Gigabit Ethernet с  приоритетными портами</t>
  </si>
  <si>
    <t>ZyXEL GS-105B. Пятипортовый коммутатор Gigabit Ethernet</t>
  </si>
  <si>
    <t>ZyXEL GS-108B. Восьмипортовый коммутатор Gigabit Ethernet</t>
  </si>
  <si>
    <t>ZyXEL ES-105E. Пятипортовый коммутатор Fast Ethernet</t>
  </si>
  <si>
    <t>ZyXEL ES-108E. Восьмипортовый коммутатор Fast Ethernet</t>
  </si>
  <si>
    <t>ZyXEL Keenetic Start. Интернет-центр для выделенной линии Ethernet, с точкой доступа Wi-Fi 802.11n 150 Мбит/с и коммутатором Ethernet</t>
  </si>
  <si>
    <t>ZyXEL Keenetic Lite III. Интернет-центр для выделенной линии Ethernet, с точкой доступа Wi-Fi 802.11n 300 Мбит/с, коммутатором Ethernet и переключателем режимов работы</t>
  </si>
  <si>
    <t>ZyXEL Keenetic Omni II. Интернет-центр для выделенной линии Ethernet, с точкой доступа Wi-Fi 802.11n 300 Мбит/с, коммутатором Ethernet и многофункциональным хостом USB</t>
  </si>
  <si>
    <t>ZyXEL Keenetic II. Интернет-центр для выделенной линии Ethernet, с точкой доступа Wi-Fi 802.11n 300 Мбит/с, коммутатором Ethernet и многофункциональным хостом USB</t>
  </si>
  <si>
    <t>ZyXEL Keenetic Viva. Интернет-центр для выделенной линии Gigabit Ethernet, с точкой доступа Wi-Fi 802.11n 300 Мбит/с, коммутатором Gigabit Ethernet и многофункциональным хостом USB</t>
  </si>
  <si>
    <t>ZyXEL NBG318S EE. Интернет-центр для подключения по выделенной линии Ethernet с точкой доступа Wi-Fi 802.11g, коммутатором Ethernet и адаптером HomePlug AV</t>
  </si>
  <si>
    <t>ZyXEL Keenetic Giga II. Интернет-центр для выделенной линии Gigabit Ethernet, с точкой доступа Wi-Fi 802.11n 300 Мбит/с, коммутатором Gigabit Ethernet и многофункциональным 2-портовым хостом USB</t>
  </si>
  <si>
    <t>ZyXEL Keenetic Extra. Интернет-центр для выделенной линии Gigabit Ethernet, с двухдиапазонной 2,4 и 5 ГГц точкой доступа Wi-Fi 802.11n 300+300 Мбит/с, коммутатором Gigabit Ethernet и многофункциональным хостом USB</t>
  </si>
  <si>
    <t>ZyXEL Keenetic Ultra. Интернет-центр для выделенной линии Gigabit Ethernet, с двухдиапазонной 2,4 и 5 ГГц точкой доступа Wi-Fi 802.11n 300+450 Мбит/с, коммутатором Gigabit Ethernet и многофункциональным 2-портовым хостом USB</t>
  </si>
  <si>
    <t>ZyXEL Keenetic LTE. Универсальный интернет-центр для подключения по 4G LTE и Gigabit Ethernet, с точкой доступа Wi-Fi 802.11n 300 Мбит/с, коммутатором Gigabit Ethernet, адаптером IP-телефонии и многофункциональным хостом USB.</t>
  </si>
  <si>
    <t>ZyXEL GN680-T. PCI-адаптер Gigabit Ethernet</t>
  </si>
  <si>
    <t>ZyXEL G-120 EE. Беспроводной сетевой PC Card-адаптер 802.11g с двойной защитой соединения WPA2 и режимом WMM для мультимедиаприложений</t>
  </si>
  <si>
    <t>ZyXEL NWD2105 EE. Беспроводной USB-адаптер Wi-Fi 802.11n 150 Мбит/с</t>
  </si>
  <si>
    <t>ZyXEL MAX-206M2. Интернет-центр для подключения по WiMAX с 2-портовым коммутатором Ethernet и адаптером IP-телефонии SIP (2 FXS)</t>
  </si>
  <si>
    <t>ZyXEL OMNI 56K PCI Plus Rev.3. Внутренний PCI-модем с функциями факса и автоответчика</t>
  </si>
  <si>
    <t>ZyXEL OMNI 56K COM Plus EE. Модем с функциями факса, автоответчика и определителя номера</t>
  </si>
  <si>
    <t xml:space="preserve">Оперативная память 2Gb DDR3 1600MHz Crucial CT25664BA160B(J) (240-pin DIMM PC3-12800 CL11 Retail                                                                                                                                                                                                                                                                                                                                                                                                                    </t>
  </si>
  <si>
    <t xml:space="preserve">Жесткий Диск для ноутбука Hitachi Travelstar 5K1000 1Tb 8Mb 2.5" 5400prm SATA3 Толщина 9мм                                                                                                                                                                                                                                                                                                                                                                                                                          </t>
  </si>
  <si>
    <t xml:space="preserve">Жесткий диск для ноутбука Seagate 500Gb SATA (5400rpm) 8Mb 2.5" ST500LM012 Samsung                                                                                                                                                                                                                                                                                                                                                                                                                                  </t>
  </si>
  <si>
    <t xml:space="preserve">Жесткий диск HDD 1Tb TOSHIBA SATA 6Gb/s 7200rpm 32Mb 3.5" DT01ACA100                                                                                                                                                                                                                                                                                                                                                                                                                                                </t>
  </si>
  <si>
    <t xml:space="preserve">Монитор 19.5" PHILIPS 203V5LSB26/62 TFT W-LED 5мс, 1600x900, 200 кд/м, 10 000 000:1, 600:1, D-Sub Black. Функция SmartContrast: для насыщенных оттенков черного. Светодиодная LED-технология для ярких цветов. Отличное качество светодиодного изображения и яркая цветопередача с функцией SmartControl Lite                                                                                                                                                                                                       </t>
  </si>
  <si>
    <t xml:space="preserve">Монитор 21.5" PHILIPS 223V5LSB2/62 1xD-Sub W-LED Full HD 16:9 5мс 1920x1080 200кд/м 600:1  10 000 000:1  Угол обзора: 90° по горизонтали 65° по вертикали при CR&gt;10 Цвет: Черный. Настройка SmartControl Lite. Отличное качество светодиодного изображения и яркая цветопередача. SmartContrast: для насыщенных оттенков черного.  Экологически безопасный дисплей без содержания ртути.                                                                                                                            </t>
  </si>
  <si>
    <t xml:space="preserve">Монитор 21,5" PHILIPS 226V4LSB/01 TFT W-LED 5мс 1920x1080, 250 кд/м, 10 000 000:1, 1000:1, DVI, D-Sub, Угол обзора 170° по горизонтали, 160° по вертикали. Современный дизайн, малое время отклика, позволит с комфортом играть в современные игры и смотреть фильмы в формате FUll HD, матовый экран, отсутствие бликов. Цвет: Черный Глянец.                                                                                                                                                                      </t>
  </si>
  <si>
    <t xml:space="preserve">Монитор 21.5" PHILIPS 223V5LHSB/00 TFT WLED 1xVGA 1xHDMI W-LED 5мс 1920x1080 250кд/м2 1000:1 Угол обзора: 170x160, Отверстия для крепления, Цвет: Черный. Отличное качество светодиодного изображения и яркая цветопередача. SmartContrast: для насыщенных оттенков черного. HDMI-ready для развлечений в формате Full HD.                                                                                                                                                                                          </t>
  </si>
  <si>
    <t xml:space="preserve">Мультимедийный Тонкий Монитор 21.5" PHILIPS 227E4LHAB/00 TFT Wide 1920x1080 1xD-Sub 1xHDMI 250кд/м2 1000:1 Цвет: Черный. Наслаждайтесь потрясающим качеством светодиодного изображения с натуральной цветопередачей на этом элегантном тонком дисплее. Оснащен стерео АС и разъемом HDMI — все, что нужно для развлечений!                                                                                                                                                                                          </t>
  </si>
  <si>
    <t>Высококачественный Монитор с Ультратонкой Рамкой 23" PHILIPS 234E5QSB/01 AH-IPS W-LED 14мс, 1920x1080, 250 кд/м, 20 000 000:1, 1000:1, DVI, D-Sub, Технология SmartImage Lite,  Угол обзора 178° по горизонтали, 178° по вертикали. Предназначен для  графических дизайнеров, фото мастеров пред печатной подготовки, работающих с профессиональными графическими пакетами, где важна качество цветопередачи, контрастность и точность оттенков. Для профессионального 3D- моделирования. Цвет: Черная Вишня Глянец.</t>
  </si>
  <si>
    <t xml:space="preserve">Жесткий диск HDD  500Gb TOSHIBA SATA 6Gb/s 7200rpm 32Mb 3.5" DT01ACA050                                                                                                                                                                                                                                                                                                                                                                                                                                             </t>
  </si>
  <si>
    <t xml:space="preserve">Жесткий диск HDD 2Tb TOSHIBA SATA 6Gb/s 7200rpm 64Mb 3.5" DT01ACA200                                                                                                                                                                                                                                                                                                                                                                                                                                                </t>
  </si>
  <si>
    <t xml:space="preserve">Жесткий диск HDD  500Gb Western Digital Green SATA 6Gb/s 3.5" 5900rpm 64Mb WD5000AZRX. Серия прохладных, бесшумных, энергоэффективных дисков!                                                                                                                                                                                                                                                                                                                                                                       </t>
  </si>
  <si>
    <t xml:space="preserve">Жесткий диск HDD 1Tb Western Digital Green SATA 6Gb/s 64Mb 5400rpm WD10EZRX. Пониженное энергопотрелбение. Низкий шум.                                                                                                                                                                                                                                                                                                                                                                                              </t>
  </si>
  <si>
    <t xml:space="preserve">2Gb DDR3 1333Mhz GEIL PC3-10600 GN32GB1333C9S OEM                                                                                                                                                                                                                                                                                                                                                                                                                                                                   </t>
  </si>
  <si>
    <t xml:space="preserve">8Gb DDR3 (2x4GB) GEIL PC3-14900 1866Mhz  GEV38GB1866C10DC D3 EVO VELOCE Retail                                                                                                                                                                                                                                                                                                                                                                                                                                      </t>
  </si>
  <si>
    <t xml:space="preserve">8Gb DDR3 (2x4GB) GEIL PC3-14900 1866Mhz  GEV38GB1866C9DC D3 EVO VELOCE Retail                                                                                                                                                                                                                                                                                                                                                                                                                                       </t>
  </si>
  <si>
    <t xml:space="preserve">8Gb DDR3 (2x4GB) GEIL PC3-17000 2133Mhz  GEV38GB2133C11DC D3 EVO VELOCE Retail                                                                                                                                                                                                                                                                                                                                                                                                                                      </t>
  </si>
  <si>
    <t>Synology DS115j  1xHDD NAS-сервер для дома</t>
  </si>
  <si>
    <t>Synology DS115  1xHDD NAS-сервер для дома</t>
  </si>
  <si>
    <t>Synology DS215j  2xHDD NAS-сервер для дома и бизнеса</t>
  </si>
  <si>
    <t>Synology DS1515  5xHDD NAS-сервер «All-in-1» (до 15-ти HDD два модуля DX513 до 90ТБ)</t>
  </si>
  <si>
    <t>Synology DS1515+ 5xHDD NAS-сервер «All-in-1» (до 15-ти HDD два модуля DX513 до 90ТБ)</t>
  </si>
  <si>
    <t>Synology DS1815+ 8xHDD NAS-сервер «All-in-1» (до 18-ти HDD два модуля DX513 до 108ТБ)</t>
  </si>
  <si>
    <t>Synology DS2015xs  8xHDD NAS-сервер «All-in-1» (до 20-ти HDD модуль DX1215 до 120ТБ)</t>
  </si>
  <si>
    <t>Synology DS2415+ 12xHDD NAS-сервер «All-in-1» (до 24-ти HDD модуль DX1215 до 144ТБ)</t>
  </si>
  <si>
    <t>Synology DX1215 12xHDD Блок расширения для увеличения дисковой емкости</t>
  </si>
  <si>
    <t>Synology RS815 4xHDD 1U NAS-сервер «All-in-1» (до 8-и HDD модуль RX415)</t>
  </si>
  <si>
    <t xml:space="preserve">Synology RS815+ 4xHDD 1U NAS-сервер «All-in-1» (до 8-и HDD модуль RX415 </t>
  </si>
  <si>
    <t>Synology RS815RP+ 4xHDD 1U NAS-сервер «All-in-1» 2 блока питания (до 8-и HDD-RX415)</t>
  </si>
  <si>
    <t>Synology RX415 4xHDD 1U Блок расширения для увеличения дисковой емкости</t>
  </si>
  <si>
    <t>HP B4U36AA HP 4GB DDR3-1600 DIMM Memory ;</t>
  </si>
  <si>
    <t>HP E1C64AA AMD Radeon HD 8490 DP (1GB) PCIe x16 Crd ;</t>
  </si>
  <si>
    <t>HP CF254A HP LaserJet 220V Maintenance Kit , Printer Fuser Maintenance Kit, Rollers (transfer, pick-up and feed) for M712, M725 MFP;</t>
  </si>
  <si>
    <t>ALBEO Z80-24-1 Бумага универсальная, 80г/м2, 0.61x45.7м , Universal Uncoated Paper 24in. x 150ft., 80 g/m2;</t>
  </si>
  <si>
    <t>ALBEO Z90-24-1 Бумага универсальная, 90г/м2, 0.61x45.7м , Universal Uncoated Paper 24in. x 150ft., 90 g/m2;</t>
  </si>
  <si>
    <t>HP CE342A 651A Yellow Toner Cartridge for LaserJet 700 Color MFP 775, up to 16000 pages. ;</t>
  </si>
  <si>
    <t>HP CE343A 651A Magenta Toner Cartridge for LaserJet 700 Color MFP 775, up to 16000 pages. ;</t>
  </si>
  <si>
    <t>HP CN057AE Black Ink Cartridge №932 for Officejet 7110/6100, up to 400 pages. ;</t>
  </si>
  <si>
    <t>3796B004AA IR2520I Копир/сканер/принтер/сеть/iSend/DADF, A3 (тонер C-EXV33 приобретается отдельно)</t>
  </si>
  <si>
    <t xml:space="preserve">8441B001AA IR2202 A3 ч/б USB принтер 22стр/мин / цветной сканер  (Тонер TOCEXV42 в комплекте) </t>
  </si>
  <si>
    <t>3796B003BA IR2520 Копировальный аппарат A3  (тонер C-EXV33 приобретается отдельно)</t>
  </si>
  <si>
    <t>4840B003AA IR1133IF / A4 (Копир/принтер/сканер/сеть/ADF/факс/iSend) (тонер TOCEXV40 отдельно)</t>
  </si>
  <si>
    <t>2834B003AC IR2525 Копир/сканер/принтер/сеть, A3 (тонер C-EXV33 приобретается отдельно)</t>
  </si>
  <si>
    <t>4804B005AA IR ADVANCE 4025i (Copy, Print, iSend / A3) (Тонер приобретается отдельно C-EXV 39</t>
  </si>
  <si>
    <t xml:space="preserve">4803B005AA IR ADVANCE 4035i (Copy, Print, iSend / A3) (Тонер приобретается отдельно C-EXV 39 (30200 страниц¹) </t>
  </si>
  <si>
    <t>Kaspersky Internet Security - Multi-Device BOX 3Dvc Renewal</t>
  </si>
  <si>
    <t>Kaspersky Internet Security - Multi-Device BOX 5Dvc Renewal</t>
  </si>
  <si>
    <t>KL4131LCEFS</t>
  </si>
  <si>
    <t xml:space="preserve">   Kaspersky Small Office Security 4 for Desktops and Mobiles 5Dt; 5MD; 5User Base 1 Year</t>
  </si>
  <si>
    <t>KL4131LCEFR</t>
  </si>
  <si>
    <t xml:space="preserve">   Kaspersky Small Office Security 4 for Desktops and Mobiles 5Dt; 5MD; 5User Renewal 1 Year</t>
  </si>
  <si>
    <t>Kaspersky Anti-Virus 2015 BOX 2Dt Renewal</t>
  </si>
  <si>
    <t>18.5"  LG 19M37A-B Black 5ms LED</t>
  </si>
  <si>
    <t>21.5" Qmax M2285B Black 5ms  LED</t>
  </si>
  <si>
    <t>5PX3000iRT3U EATON Источник бесперебойного питания 5PX 3000i RT3U (8 IEC C13+1 IEC C19, 1 USB+1 RS232, 70%-9 мин,line-interactive, комплект для монтажа в стойку) Rack 3U</t>
  </si>
  <si>
    <t>68182 EATON Источник бесперебойного питания  EX 1000 RT2U (6 IEC C13, 1 USB+1 RS232, 70%-13 мин, on-line,комплект для монтажа в стойку)</t>
  </si>
  <si>
    <t>68184 EATON Источник бесперебойного питания  EX 1500 RT2U (6 IEC C13, 1 USB+1 RS232, 70%-10 мин, on-line,комплект для монтажа в стойку)</t>
  </si>
  <si>
    <t>9PX5KiBP EATON Источник бесперебойного питания 9PX 5000i HotSwap (Клеммы+8 IEC C13+2 IEC C19, 1 USB+1 RS232, байпас,on-line) Rack 3U/Tower</t>
  </si>
  <si>
    <t>9PX6KiBP EATON Источник бесперебойного питания 9PX 6000i HotSwap (Клеммы+8 IEC C13+2 IEC C19, 1 USB+1 RS232, байпас, on-line) Rack 3U/Tower</t>
  </si>
  <si>
    <t>9PX11KiBP EATON Источник бесперебойного питания 9PX 11000i HotSwap(Клеммы+4 IEC C19,1 USB+1 RS232,байпас,on-line)Rack 6U/Tower</t>
  </si>
  <si>
    <t>Network-MS EATON Карта сетевого управления Communication card - MS Web/SNMP (for(pro 5P,5PX,5130,EX,9130,9PX,9SX,93PM,93E)</t>
  </si>
  <si>
    <t>EMP001 EATON Датчик состояния окружающей среды ENVIRONMENTAL MONITORING PROBE KIT</t>
  </si>
  <si>
    <t>210-40039 Ноутбук Alienware M17x(17.3" WideHD+ (1600 x 900 ) WLED LCD/Core i7-3840QM/16Gb (4x4096) 1600MHz DDR3/HDD 2TB RAID 0 (2x1TB 5,400rpm)+32GB mSATA 3Gb/s Caching SSD/2GB GDDR5 NVIDIA GeForce GTX 680M/DVD+/-RW/Primary-9cell/Windows 8 64bit)</t>
  </si>
  <si>
    <t>210-AEDU Ноутбук Inspiron 5558 Black Texture (15.6 inch LED Backlit Display with Truelife and HD resolution (1366 x 768)/5th Generation Intel(R) Core(TM) i5-5200U Processor (3M Cache, up to 2.70 GHz)/4GB DDR3L(4GBx1)/500GB 5400 rpm Hard Drive/4-Cell (40WHr) Battery/NVIDIA(R) GeForce(R) 920M 2GB DDR3L/Dell(TM) Wireless 1707 802.11bgn + Bluetooth 4.0, 2.4 GHz, 1x1/Tray load DVD Drive/Windows 8.1 Single Language (64bit) Russian/Warranty:1Year)</t>
  </si>
  <si>
    <t xml:space="preserve">Жесткий диск для ноутбука TOSHIBA 1Tb SATA-II 2.5" 5400rpm 8Mb Толщина 9мм MQ01ABD100                                                                                                                                                                                                                                                                                                                                                                                                                               </t>
  </si>
  <si>
    <t xml:space="preserve">Жесткий диск для ноутбука TOSHIBA 500Gb SATA-II 2.5" 5400rpm 8Mb Толщина 7мм MQ01ABF050                                                                                                                                                                                                                                                                                                                                                                                                                             </t>
  </si>
  <si>
    <t xml:space="preserve">Жесткий диск для ноутбука WD Blue 1Tb,  8Mb, 2.5", SATA 6Gb, (5400rpm) WD10JPVX Толщина 9,5мм                                                                                                                                                                                                                                                                                                                                                                                                                       </t>
  </si>
  <si>
    <t xml:space="preserve">Твердотельный накопитель 256GB SSD TOSHIBA THNSNH256GBST4PAGA/L ESD bag 2.5" 19nm c-MLC SATA6Gb\s 9,5mm Чтение 534MB/s, Запись 482MB/s. Бесшумный, энергоэффективный, с малым тепловыделением .                                                                                                                                                                                                                                                                                                                     </t>
  </si>
  <si>
    <t xml:space="preserve">Жесткий диск для NAS систем HDD 6Tb Western Digital RED SATA 6Gb/s 3.5" 64Mb 5400rpm WD60EFRX.  Надежный диск, предназначенный для работы в системах NAS для дома и небольшого офиса.                                                                                                                                                                                                                                                                                                                               </t>
  </si>
  <si>
    <t xml:space="preserve">Жесткий диск для видеонаблюдения HDD 4Tb Western Digital Purple WD40PURX SATA 6Gb/s 64Mb 3,5". Создан для систем видеонаблюдения и обспечивает превосходную надежность работы в системах безопасности. Уникальные разработки  уменьшают число ошибок, вызывающих искажение изображения и перебои в записи. Созданы для круглосуточной работы. Могут поддерживать до 32 HD камер. Созданы с расчетом на совместимость.                                                                                               </t>
  </si>
  <si>
    <t xml:space="preserve">Жесткий диск для видеонаблюдения HDD 6Tb Western Digital Purple WD60PURX SATA 6Gb/s 64Mb 3,5". Создан для систем видеонаблюдения и обспечивает превосходную надежность работы в системах безопасности. Уникальные разработки  уменьшают число ошибок, вызывающих искажение изображения и перебои в записи. Созданы для круглосуточной работы. Могут поддерживать до 32 HD камер. Созданы с расчетом на совместимость.                                                                                               </t>
  </si>
  <si>
    <t xml:space="preserve">Привод DVD-RW Pioneer DVR-221BK black SATA 24x DVD-R/+R Writing Speed                                                                                                                                                                                                                                                                                                                                                                                                                                               </t>
  </si>
  <si>
    <t xml:space="preserve">Привод LITEON DVD±RW IHAS124-14 24x8x24xDVD+RW BLK Black SATA OEM                                                                                                                                                                                                                                                                                                                                                                                                                                                   </t>
  </si>
  <si>
    <t xml:space="preserve">Оптический привод Bluray-RW Pioneer BDR-209DBK BD-R/RE &amp;DVD RAM&amp;DVD±R/RW Pioneer Black SATA                                                                                                                                                                                                                                                                                                                                                                                                                         </t>
  </si>
  <si>
    <t xml:space="preserve">Материнская плата ASRock H81M-VG4 LGA1150 iH81 2xDDR3 2xSATA3 2xSATA2  1xPCIe2.0x16 1xPCIe2.0x1 1xD-Sub 2xUSB3.0 8xUSB 2.0 (4 передних, 4 задних) Gigabit LAN mATX BOX                                                                                                                                                                                                                                                                                                                                              </t>
  </si>
  <si>
    <t xml:space="preserve">PC Wibtek PIO A23-TH81 L6 Системная плата: ТН81G-МХ2 в комплекте. Гарантия 2 года. Размеры: 557*337*55 мм
 Поддержка Mini-ITX
 Дисплей: 23", LED-backlight; 1920x1080; 250 nits Typical Brightness; время отклика 2-5ms; контрасность 1000:1        Системная плата: ТН81G-МХ2 в комплекте                     Graphics: Intel Graphics 2500/400                    Порты на системной плате: 1x12V-19V Power Port; 1xGigabitLAN; 1xHDMI; 2xUSB2.0; 2xUSB3.0; 1xMicrophone; 1xSpeaker; 2xDDR3 SO-Dimm, Wi-Fi, кулер для CPU
 Блок питания: 120 Вт
 Цвет корпуса: черный
 HDD: 3.5"*1 или 2,5"*1
 Порты: USB*2 + MIC*1 + Card Reader
  Камера: 2М вэб-камера
 Колонка: 3Вт*2                   Кабель питания в комплекте В отличие от обычных настольных ПК, вместе с компьютером все-в-одном вы получаете то, что видите. Однако в отличие от систем все-в-одном, в системе PIO от Wibtek в один корпус интегрированы только монитор, корпус, кабели и колонки, что позволяет пользователям самим выбрать CPU, накопитель, материнскую плату, видеокарту и другие компоненты. 
 </t>
  </si>
  <si>
    <t xml:space="preserve">PC HuntKey PIO HA210B with SFX 180W Размеры: 436*572*90 мм
 Поддержка Micro ATX/Mini-ITX
 CPU TDP: ≤77 Вт
 Дисплей: 21.5" ЖК монитор со светодиодной подсветкой от ChiMei
 Питание: Flex 150 Вт
 Материал корпуса: ABS
 Вентилятор: высота ≤ 46 мм
 HDD: 3.5"*1
 Порты: USB*2 + MIC*1
 Сенсорный экран: опционально
 Камера: 0.3 MP
 Колонка: 3Вт*2.0-канальная В отличие от обычных настольных ПК, вместе с компьютером все-в-одном вы получаете то, что видите. Однако в отличие от систем все-в-одном, в системе PIO от Huntkey в один корпус интегрированы только монитор, корпус, кабели и колонки, что позволяет пользователям самим выбрать CPU, накопитель, материнскую плату, видеокарту и другие компоненты. 
 </t>
  </si>
  <si>
    <t xml:space="preserve">PC Wibtek PIO AMV22 L5 Размеры: 561*430*110 мм
 Поддержка Micro ATX/Thin Mini-ITX/Mini-ITX                                       
 Дисплей: 21.5", LED-backlight; 1920x1080; 250 nits Typical Brightness; время отклика 5ms; контрасность 1000:1           Graphics: Support 1 Slot (переходник Raiser Card для подключения видеокарты в комплекте не идет)
 Блок питания: 200 Вт
 Цвет корпуса: черный
 HDD: 3.5"*1 или 2,5"*1
 Порты: USB*2 + MIC*1 + Card Reader
  Камера: 130p HD вэб-камера
 Колонка: 3Вт*2                   Кабель питания в комплекте В отличие от обычных настольных ПК, вместе с компьютером все-в-одном вы получаете то, что видите. Однако в отличие от систем все-в-одном, в системе PIO от Wibtek в один корпус интегрированы только монитор, корпус, кабели и колонки, что позволяет пользователям самим выбрать CPU, накопитель, материнскую плату, видеокарту и другие компоненты. 
 </t>
  </si>
  <si>
    <t xml:space="preserve">PC Wibtek PIO AMV23 L5 Размеры: 561*430*214 мм
 Поддержка Micro ATX/Thin Mini-ITX/Mini-ITX
 Дисплей: 23", LED-backlight; 1920x1080; 250 nits Typical Brightness; время отклика 5ms; контрасность 1000:1           Graphics: Support 1 Slot Standart Desktop Graphics Card (переходник для подключения видеокарты в комплекте не идёт)
 Блок питания: 200 Вт
 Цвет корпуса: черный
 HDD: 3.5"*1 или 2,5"*1
 Порты: USB*2 + MIC*1 + Card Reader
  Камера: 130p HD вэб-камера
 Колонка: 3Вт*2                   Кабель питания в комплекте В отличие от обычных настольных ПК, вместе с компьютером все-в-одном вы получаете то, что видите. Однако в отличие от систем все-в-одном, в системе PIO от Wibtek в один корпус интегрированы только монитор, корпус, кабели и колонки, что позволяет пользователям самим выбрать CPU, накопитель, материнскую плату, видеокарту и другие компоненты. 
 </t>
  </si>
  <si>
    <t>Переходник Raiser Card Служит для подключения видеокарты E-PCI в моноблоки Wibtek</t>
  </si>
  <si>
    <t>Моноблок  Wibtek  AMV20 L5/19,5"/ MB  H61-MX2 S-1155/Intel Celeron Dual Core G1620 2.7GHz S-1155/DDR3 2GB/HDD 500GB (по желанию покупателя возможна установка дискретной видеокарты, и изменение конфигурации)</t>
  </si>
  <si>
    <t>Моноблок PC Wibtek PIO AMV22-H61 L6/21,5"/MB H61/Intel Celeron DC G1820 3.1Ghz/DDR3 4GB/HDD 500GB (по желанию покупателя возможна установка дискретной видеокарты, и изменение конфигурации)</t>
  </si>
  <si>
    <t>Моноблок  Wibtek  AMV22-H61 L6/21,5"/MB H61/Intel Celeron Dual Core G1620 2.7GHz S-1155/DDR3 2GB/HDD 500GB (по желанию покупателя возможна установка дискретной видеокарты, и изменение конфигурации)</t>
  </si>
  <si>
    <t>Моноблок  Wibtek AMV22-H61 L6/21,5"/MB H61/Intel Pentium Dual Core G2030 3,0GHz/DDR3 4GB/HDD 500GB (по желанию покупателя возможна установка дискретной видеокарты, и изменение конфигурации)</t>
  </si>
  <si>
    <t>Моноблок  Wibtek AMV22-H61 L6/21,5"/MB H61/Intel Core i3 3220 3.3GHz S-1155/DDR3 4GB/HDD 500GB (по желанию покупателя возможна установка дискретной видеокарты, и изменение конфигурации)</t>
  </si>
  <si>
    <t>Моноблок  Wibtek  A23-TH81 L6/23"/MB H81/Intel Core i5 4440 3.3GHz S-1150/DDR3 4GB/HDD 500GB (по желанию покупателя возможно изменение конфигурации)</t>
  </si>
  <si>
    <t>Диктофоны</t>
  </si>
  <si>
    <t>Диктофон Olympus DP-311 Note Corder (2GB+SD slot) V412131WE000</t>
  </si>
  <si>
    <t>Диктофон Olympus VN-731PC (2GB) Batteries and USB Cable Grey</t>
  </si>
  <si>
    <t>Диктофон Olympus VN-732PC (4GB) Batteries and USB Cable Silver</t>
  </si>
  <si>
    <t>Диктофон Olympus VN-733PC (4GB) Batteries, Portable USB Cable, Case and Stereo Earphone Black</t>
  </si>
  <si>
    <t>Диктофон Olympus V404130BE000 VN-7700 Black (2GB)</t>
  </si>
  <si>
    <t>Диктофон Olympus WS-831-E1-SLV (2GB) Battery</t>
  </si>
  <si>
    <t>Диктофон Olympus WS-832-E1-GMT (4GB) Ni-MH Battery and Stereo Earphone</t>
  </si>
  <si>
    <t>Диктофон Olympus WS-833-E1-BLK (8GB) Ni-MH Battery, Stereo Earphone, Silicon Case</t>
  </si>
  <si>
    <t>Sony Диктофон ICDLX30 2GB MicroSD/M2 PC Black</t>
  </si>
  <si>
    <t>Акустические системы, колонки</t>
  </si>
  <si>
    <t>Transcend TS32GJF350, USB Flash Drive 32GB "350"</t>
  </si>
  <si>
    <t>Transcend TS4GJF350, USB Flash Drive 4GB "350"</t>
  </si>
  <si>
    <t>Transcend TS4GJF700, USB Flash Drive 4GB "700" USB3.0</t>
  </si>
  <si>
    <t>Kingston DTSE9H/8GB-YAN, USB Data Traveler  8GB "SE9"</t>
  </si>
  <si>
    <t>Silicon Power SP008GBUF2710V1S, USB Flash Drive 8GB "LuxMini710" (серебристый)</t>
  </si>
  <si>
    <t>Silicon Power SP008GBUF3J05V1K, USB Flash Drive 8GB "Jewel J05" (черный)</t>
  </si>
  <si>
    <t>Silicon Power SP008GBUF3M01V1B, USB Flash Drive 8GB "Marvel M01" (синий) USB 3.0</t>
  </si>
  <si>
    <t>Transcend TS8GJF360, USB Flash Drive 8GB "360"</t>
  </si>
  <si>
    <t>Transcend TS8GJF700,USB Flash Drive 8GB "700" USB 3.0</t>
  </si>
  <si>
    <t>Silicon Power SP016GBSTH010V10, microSDHC 16GB class10 (без адаптера)</t>
  </si>
  <si>
    <t>Transcend TS16GUSDC10, microSDHC 16GB class10</t>
  </si>
  <si>
    <t>Transcend TS16GUSDC4, microSDHC 16GB class4 (без адаптера)</t>
  </si>
  <si>
    <t>Transcend TS32GUSDU1, microSDHC 32GB class10 UHS-1 Premium (SD adapter)</t>
  </si>
  <si>
    <t>Transcend TS4GUSDC4, microSDHC 4GB class4 (без адаптера)</t>
  </si>
  <si>
    <t>Silicon Power SP008GBSTH010V10-SP, microSDHC 8GB class10 (SD adapter)</t>
  </si>
  <si>
    <t>Transcend TS8GUSDC10, microSDHC 8GB class10 (без адаптера)</t>
  </si>
  <si>
    <t>Transcend TS8GUSDC4, microSDHC 8GB class4 (без адаптера)</t>
  </si>
  <si>
    <t>Transcend TS8GUSDHC10U1, microSDHC 8GB class 10 UHS-I (Ultimate)</t>
  </si>
  <si>
    <t>Transcend TS2TSJ25A3K, 2,5" 2TB, "StoreJet 25A3K" USB3.0 (Black)</t>
  </si>
  <si>
    <t>TS2TSJ25A3W 2TB StoreJet2.5" A3W, Portable HDD</t>
  </si>
  <si>
    <t>Silicon Power  SP500GBPHDS03S3K, 2,5'' 500GB, ''Stream S03'' USB3.0 (Black)</t>
  </si>
  <si>
    <t>Silicon Power  SP500GBPHDS03S3W, 2,5'' 500GB, ''Stream S03'' USB3.0 (White)</t>
  </si>
  <si>
    <t xml:space="preserve">C13S041287 Premium Glossy Photo Paper A4 (20л)                                                                                                                                                          </t>
  </si>
  <si>
    <t xml:space="preserve">C13S041624 Premium Glossy Photo Paper A4, 50 sheets                                                                                                                                                     </t>
  </si>
  <si>
    <t>C13S042538 Glossy Photo Paper (A4, 20 sheet)</t>
  </si>
  <si>
    <t xml:space="preserve">C13S041643 Premium Semigloss Photo Paper 250 (44" x 30.5m )                                                                                                                                             </t>
  </si>
  <si>
    <t>Картридж C13T70244010 WP 4000/4500 Series Ink XL Cartridge Yellow 2k</t>
  </si>
  <si>
    <t>Картридж C13T13014010 картридж I/C black Epson Stylus Office BX625FWD,Epson Stylus SX525WD</t>
  </si>
  <si>
    <t>Картридж C13T13024010 картридж I/C cyan Epson Stylus Office BX625FWD, Epson Stylus SX525WD</t>
  </si>
  <si>
    <t>Картридж I/C (b) XP600/7/8_XL pigment  C13T26214010</t>
  </si>
  <si>
    <t>Картридж C13T04844010 I/C yellow for R200 / R220 / R330 / R300M3 / R320 / R340 / RX500 / RX600 / RX620 / RX640</t>
  </si>
  <si>
    <t>Картридж C13T04864010 I/C light magenta for R200 / R220 / R330 / R300M3 / R320 / R340 / RX500 / RX600 / RX620 / RX640</t>
  </si>
  <si>
    <t>Картридж C13T11134A10 I/C magenta for R270/290/RX590_High (0813)</t>
  </si>
  <si>
    <t>Картридж C13T11144A10 I/C yellow for R270/290/RX590_High (0814)</t>
  </si>
  <si>
    <t>Картридж C13T11164A10 I/C light magenta for R270_high (0816)</t>
  </si>
  <si>
    <t>Картридж C13T15714010 R3000 Photo Black</t>
  </si>
  <si>
    <t>Картридж C13T15734010 R3000 Vivid Magenta</t>
  </si>
  <si>
    <t>Картридж C13T15744010 R3000 Yellow</t>
  </si>
  <si>
    <t>Картридж C13T619300  Maintenance Box T3000/5/7</t>
  </si>
  <si>
    <t>Картридж C13S015329BA Ribbon cartridge for FX-890 BA-version</t>
  </si>
  <si>
    <t>Картридж C13T67314A L800 Black ink bottle 70ml</t>
  </si>
  <si>
    <t>Картридж C13T67324A L800 Cyan ink bottle 70ml</t>
  </si>
  <si>
    <t>Картридж C13T67334A L800 Magenta ink bottle 70ml</t>
  </si>
  <si>
    <t>Картридж C13T67344A L800 Yellow ink bottle 70ml</t>
  </si>
  <si>
    <t>Картридж C13T67354A L800 Light Cyan ink bottle 70ml</t>
  </si>
  <si>
    <t>Картридж C13T603300 I/C SP-7880/9880 220ml Vivid Magenta</t>
  </si>
  <si>
    <t>Картридж C13T603400 I/C SP-7880/9880 220ml Yellow</t>
  </si>
  <si>
    <t>Картридж C13T606500 I/C SP-4880  220ml Light Cyan</t>
  </si>
  <si>
    <t>Картридж C13T606600 I/C SP-4880  220ml Vivid LM</t>
  </si>
  <si>
    <t>Картридж C13T606700 I/C SP-4880  220ml Light Black</t>
  </si>
  <si>
    <t>Картридж C13T606900 I/C SP-4880  220ml Light  Light Black</t>
  </si>
  <si>
    <t>Картридж C13T636500 I/C SP 7900 / 9900  : Light Cyan 700 ml</t>
  </si>
  <si>
    <t>Картридж C13T636600 I/C SP 7900 / 9900  : Vivid Light Magenta 700 ml</t>
  </si>
  <si>
    <t>Картридж C13T694200  I/C (c) T3000/5000/7000 (700ml)</t>
  </si>
  <si>
    <t>Картридж C13T694400  I/C (y) T3000/5000/7000 (700ml)</t>
  </si>
  <si>
    <t>Perfection V37  B11B207303</t>
  </si>
  <si>
    <t>B11B204231BT  Workforce DS-60000N</t>
  </si>
  <si>
    <t>C11C588081BZ принтер Epson AcuLaser CX11N with fax</t>
  </si>
  <si>
    <t>TM-T81F-301 POS PRINTER,PS ECW C31C642301</t>
  </si>
  <si>
    <t>Epson L355  C11CC86302</t>
  </si>
  <si>
    <t xml:space="preserve">C11C655041 EPSON Stylus Photo 1410                                                                                                                                                                      </t>
  </si>
  <si>
    <t>Stylus Photo P50 C11CA45341</t>
  </si>
  <si>
    <t>ELPDC06 Camera  V12H321003</t>
  </si>
  <si>
    <t>Logitech Presenter Professional R700 USB [910-003507] Black</t>
  </si>
  <si>
    <t>Epson  Проектор EB-X03</t>
  </si>
  <si>
    <t>EB-420 + ELPMB27 + M100 + C-GM/GM-150</t>
  </si>
  <si>
    <t>Epson  Проектор EB-421i + ELPMB27 + M100 + C-GM/GM-150</t>
  </si>
  <si>
    <t>Epson  Проектор EB-425W + ELPMB27 + M100 + C-GM/GM-150</t>
  </si>
  <si>
    <t>Epson  Проектор EB-430 + ELPMB27 + M100 + C-GM/GM-150</t>
  </si>
  <si>
    <t>Epson Проектор EB-1751  V11H479040</t>
  </si>
  <si>
    <t>Наушники и гарнитуры</t>
  </si>
  <si>
    <t>8468B002AA i-SENSYS LBP6030W с поддержкой Wi-Fi и мобильных устройств; 18стр/мин</t>
  </si>
  <si>
    <t>9540B058AA L-MFP i-S MF-211 EMB (*MF4410)</t>
  </si>
  <si>
    <t>9540B051AA L-MFP i-S MF-212W EMB (*MF4410) LAN + WiFi</t>
  </si>
  <si>
    <t>9540B077AA L-MFP i-S MF-229DW CNE (*MF4890DW) Duplex + LAN + Wifi</t>
  </si>
  <si>
    <t>9623B010AA CanoScan LiDE 220</t>
  </si>
  <si>
    <t>8548B003AA DOCUMENT READER C120</t>
  </si>
  <si>
    <t>5483B003AB DOCUMENT READER M160</t>
  </si>
  <si>
    <t>UPS, SVC, V-600-L, Диапазон работы AVR: 165-275В, Бат.: 12В/7.5 Ач*1шт., 3 вых.: 2 Shuko CEE7+1 IEC C13 (Bypass), Чёрный</t>
  </si>
  <si>
    <t>UPS, SVC, V-1000-F, Smart, USB, Диапазон работы AVR: 165-275В, Бат.: 12В/7 Ач*2шт., 3 вых.: Shuko CEE7, Защита тел. линии, Чёрный</t>
  </si>
  <si>
    <t>UPS, SVC, V-1200-F, Smart, USB, Диапазон работы AVR: 165-275В, Бат.: 12В/7.5 Ач*2шт., 3 вых.: Shuko CEE7, Защита тел. линии, Чёрный</t>
  </si>
  <si>
    <t>UPS, SVC, V-1200-F-LCD, Smart, USB, Диапазон работы AVR: 165-275В, Бат.: 12В/7.5 Ач*2шт., 3 вых.: Shuko CEE7., Защита тел. линии, Чёрный</t>
  </si>
  <si>
    <t>UPS, SVC, V-1500-F-LCD, Smart, USB, Диапазон работы AVR: 165-275В, Бат.: 12В/9 Ач*2шт., 3 вых.: Shuko CEE7., Защита тел. линии, Чёрный</t>
  </si>
  <si>
    <t>UPS, SVC, W-600, Smart, USB, Диапазон работы AVR: 165-275В, Бат.: 12В/12 Ач*1шт., 2 вых.: Shuko CEE7, Чистая cинусоида, Чёрный</t>
  </si>
  <si>
    <t>UPS, SVC, W-600L, Smart, USB, Диапазон работы AVR: 165-275В, Возможность подключения дополнительных батарей 12V, 2 вых.: Shuko CEE7, Чистая синусоида, Чёрный</t>
  </si>
  <si>
    <t>UPS, SVC, W-1000L, Smart, USB, Диапазон работы AVR: 165-275В, Бат.: 12В/12 Ач*1шт., 2 вых.: Shuko CEE7, Защита тел. линии, Чистая синусоида, Возможность подключения дополнительных батарей, Чёрный</t>
  </si>
  <si>
    <t>UPS, SVC, ECO NET 212, Мощность 12Вт., Напряжение 5В/7,5В/9В/12В (регулятор на корпусе), Батарея 4400mAH, USB-порт 1А, Время переключения режимов 0мс, Белый</t>
  </si>
  <si>
    <t>UPS, SVC, ECO NET 412, Мощность 12Вт., Напряжение 5В/7,5В/9В/12В (регулятор на корпусе), Батарея 8800mAH, USB-порт 1А, Время переключения режимов 0мс, Белый</t>
  </si>
  <si>
    <t>UPS, SVC, PT-1K, 1000VA (700W), PT-серия, On-Line, LED\Tel.line\RS-232, SMART, Диапазон работы AVR: 115-300В, Бат.: 12В/7.5Ah*3шт., Вентилятор: 8см*1шт., 2 вых., Чёрный</t>
  </si>
  <si>
    <t>UPS, SVC, PT-2K, 2000VA (1400W), PT-cерия, On-Line, LCD\Tel.line\RS-232, SMART, Диапазон работы AVR: 115-300В, Бат.: 12В/7.5Aч*8шт., Вентилятор: 8см*2шт., 4 вых., Чёрный</t>
  </si>
  <si>
    <t>UPS, SVC, 3C10KL, 10KVA (8000W), Трёхфазный (3 фазы на вход, 1 на выход), PT-серия, On-Line, LCD\Tel.line\RS-232, SMART, Диапазон работы AVR: 304-478В, Батарея: 16 шт. (не поставляется в комплекте), Вентилятор: 10см*2шт., Чёрный</t>
  </si>
  <si>
    <t>UPS, SVC, 3C15KL, 15KVA (12000W), Трёхфазный (3 фазы на вход, 1 на выход), PT-серия, On-Line, LCD\Tel.line\RS-232, SMART, Диапазон работы AVR: 304-478В, Батарея: 16 шт. (не поставляется в комплекте), Вентилятор: 8см*4шт., Чёрный</t>
  </si>
  <si>
    <t>UPS, SVC, RT-1K-LCD, 1000VA (700W), Стоечный 19'' 2U, RT-серия, On-Line, LED\Tel.line\RS-232, SMART, Диапазон работы AVR: 115-300В, Бат.: 12В/7.5Aч*3шт., Вентилятор: 8cм*1шт., 2 вых., Чёрный</t>
  </si>
  <si>
    <t>UPS, SVC, RT-2KL-LCD, 2000VA (1400W), Стоечный 19'' 4U, RT-серия, On-Line, LED\Tel.line\RS-232, SMART, Диапазон работы AVR: 115-300В, Бат.: 12В/7.5Aч*8шт., Вентилятор: 8см*2шт., 2 вых., Чёрный</t>
  </si>
  <si>
    <t>UPS, SVC, RT-3KL-LCD, 3000VA (2100W), Стоечный 19'' 4U, RT-серия, On-Line, LED\Tel.line\RS-232, SMART, Диапазон работы AVR: 115-300В, Бат.: 12В/7.5Aч*8шт., Вентилятор:8cм*2шт., 2 вых., Чёрный</t>
  </si>
  <si>
    <t>Батарейный блок, SVC,  для RT-2KL/3KL-LCD, Стоечный 19" 2U, 12В/7.5Ah*8шт., Чёрный</t>
  </si>
  <si>
    <t>Батарейный блок, SVC,  для RT-6KL/10KL-LCD, Стоечный 19" 3U, 12В/7.5Ah*16шт., Чёрный</t>
  </si>
  <si>
    <t>Шкаф для аккумуляторов, С-16, Габариты: 780*455*1190 мм., Вместимость: 24Ач/40шт., 38Ач/32шт., 65Ач/16шт., 100Ач/16шт., Комплектация: Кабеля для батарей, Автомат защиты</t>
  </si>
  <si>
    <t>Шкаф для аккумуляторов, С-32, Габариты: 780*880*1190 мм., Вместимость: 65Ач/32шт., 100Ач/32шт., Комплектация: Кабеля для батарей, Автомат защиты</t>
  </si>
  <si>
    <t>Шкаф для аккумуляторов, С-40, Габариты: 950*880*1190 мм., Вместимость: 65Ач/40шт., 100Ач/40шт., Комплектация: Кабеля для батарей, Автомат защиты</t>
  </si>
  <si>
    <t>Батарея, SVC, 12В*4.5 Ач, Размер в мм.: 106*90*70</t>
  </si>
  <si>
    <t>Батарея, SVC, 12В*7 Ач, Размер в мм.: 95*151*65</t>
  </si>
  <si>
    <t>Батарея, SVC, 12В*12 Ач, Размер в мм.: 150*98*95</t>
  </si>
  <si>
    <t>Батарея, SVC, 12В*65 Ач, Размер в мм.: 350*168*178</t>
  </si>
  <si>
    <t>Стабилизатор (AVR), SVC, VP-1000(600Вт), Индикация Режимов Работы, Диапазон: 140-280VAC, 3 вых., 5 м, Бежевый</t>
  </si>
  <si>
    <t>Стабилизатор (AVR), SVC, AVR-600-W(600Вт), LED-дисплей, Диапазон работы AVR: 140-280В, 2 вых.: Shuko CEE7, Длина кабеля 1.2 м., Белый</t>
  </si>
  <si>
    <t>Стабилизатор (AVR), SVC, AVR-600-WP(600Вт), LED-дисплей, Диапазон работы AVR: 100-270В, 2 вых.: Shuko CEE7, Длина кабеля 1.2 м., Белый</t>
  </si>
  <si>
    <t>Стабилизатор (AVR), SVC, AVR-1000-W(1000Вт), LED-дисплей, Диапазон работы AVR: 140-280В, 2 вых.: Shuko CEE7, Длина кабеля 1.2 м., Белый</t>
  </si>
  <si>
    <t>Стабилизатор (AVR), SVC, AVR-1000-WP(1000Вт), LED-дисплей, Диапазон работы AVR: 100-270В, 2 вых.: Shuko CEE7, Длина кабеля 1.2 м., Белый</t>
  </si>
  <si>
    <t>Стабилизатор (AVR), SVC, AVR-2000-W(2000Вт), LED-дисплей, Диапазон работы AVR: 140-280В, 2 вых.: Shuko CEE7, Длина кабеля 1.2 м., Белый</t>
  </si>
  <si>
    <t>Стабилизатор (AVR), SVC, AVR-3000-W(3000Вт), LED-дисплей, Диапазон работы AVR: 140-280В, Клеммная колодка, Длина кабеля 1.2 м., Белый</t>
  </si>
  <si>
    <t>Стабилизатор (AVR), SVC, AVR-5000-W(5000Вт), LED-дисплей, Диапазон работы AVR: 140-280В, Клеммная колодка, Длина кабеля 1.2 м., Белый</t>
  </si>
  <si>
    <t>Стабилизатор (AVR), SVC, RW-5000 (3500W), 5000VА, LED-дисплей, Диапазон работы AVR: 140-270В, Клеммная колодка., Чёрный</t>
  </si>
  <si>
    <t>Стабилизатор (AVR), SVC, S-3000, 3000VА, Индикация Режимов Работы, Диапазон:140-260В, Клеммная Колодка, Чёрный</t>
  </si>
  <si>
    <t>Стабилизатор (AVR), SVC, S-5000, 5000VА, Индикация режимов работы, Диапазон:140-260В, Клеммная колодка, Чёрный</t>
  </si>
  <si>
    <t>Стабилизатор (AVR), SVC, S-10000, 10000VА, Индикация Режимов Работы, Диапазон работы AVR : 140-260В, Клеммная Колодка, Чёрный</t>
  </si>
  <si>
    <t>Стабилизатор (AVR), SVC, 30KVA (24000W), Индикация режимов работы, Диапазон: 160-250VAC, Зажимные клеммы, Бежевый</t>
  </si>
  <si>
    <t>Инвертор, SVC, DI-600-F-LCD (360W), Вход 12В и/или 220В, Выход 220В (Чистая синусоида на выходе), Диапазон работы AVR: 145-270В, Функция заряда батарей, Чёрный</t>
  </si>
  <si>
    <t>Инвертор, SVC, DI-1200-F-LCD (1000W), Вход 12В и/или 220В, Выход 220В (Чистая синусоида на выходе), Диапазон работы AVR: 145-270В, USB-порт, Функция заряда батарей, Чёрный</t>
  </si>
  <si>
    <t>Инвертор, SVC, EP-3024 (3000W), Диапазон работы AVR: 185-265B, Вход 24В/220В, Выход 220В/230В, Чистая синусоида, Зарядный ток 45 А, Время переключения режимов 4-6 мс, Кулер 9 см, Клеммное подключение, Чёрный</t>
  </si>
  <si>
    <t>Инвертор, SVC, EP-4048 (4000W), Диапазон работы AVR: 185-265B, Вход 48В/220В, Выход 220В/230В, Чистая синусоида, Зарядный ток 45 А, Время переключения режимов 4-6 мс, Кулер 9 см, Клеммное подключение, Чёрный</t>
  </si>
  <si>
    <t>Удлинитель, iPower, iP3m, 3 розетки, 3 м., 220-240V, 10A, Белый</t>
  </si>
  <si>
    <t>Сетевой фильтр, Tripp-lite, Super 6 DEU, 6 розеток типа шуко, 3 м., Защита от перегрузок, Автоматическое отключение при нагрузке больше 10A, АС фильтрация 1050 Дж., Белый</t>
  </si>
  <si>
    <t>Сетевой фильтр, Tripp-lite, Super 6 DEU, 6 розеток типа шуко, 5 м., Защита от перегрузок, Автоматическое отключение при нагрузке больше 10A, АС фильтрация 1050 Дж., Белый</t>
  </si>
  <si>
    <t>Кейс, Cooler Master, CMP 350 (RC-350-KKN1), ATX, Mid Tower, USB Hub, HD-Audio, Чёрный, Вентиляционные отверстия на передней, задней, боковой панелях, Верхнее расположение Б/П, Без Б/П</t>
  </si>
  <si>
    <t>Кейс, Cooler Master, K350 (RC-K350-KWN2-EN), ATX, Mid Tower, USB Hub (USB 3.0 x 1, USB 2.0 x 1), HD-Audio, Чёрный, Легкосъёмные боковые панели, Прозрачная боковая панель, Без Б/П</t>
  </si>
  <si>
    <t>Кейс, Cooler Master, K350 RED LED (RC-K350-KWN1-EN), ATX, Mid Tower, USB Hub, HD-Audio, Чёрный, Легкосъёмные боковые панели, 120 мм вентилятор с красной LED подсветкой, Без Б/П</t>
  </si>
  <si>
    <t>Кейс, Cooler Master, N300 (NSE-300-KKN1), ATX, Mid Tower, 2 отсека 5.25, 8 отсеков 3.5, 1 отсек 2.5, 7 слотов расширения, 1*USB 3.0, 2*USB 2.0, HD Audio, Совместим с системой водяного охлаждения, Съёмный фильтр пыли, Без Б/П</t>
  </si>
  <si>
    <t>Кейс, Cooler Master, HAF 912 (RC-912-KKN1), ATX, Mid Tower, USB Hub, HD-Audio, Чёрный, Окно для установки/снятия кулера процессора без демонтажа материнской платы, Нижнее расположение Б/П, Без Б/П</t>
  </si>
  <si>
    <t>Кейс, Cooler Master, HAF 912 Plus (RC-912P-KKN1), ATX, Mid Tower, USB Hub, HD-Audio, Чёрный, Окно для установки/снятия кулера процессора без демонтажа материнской платы, Нижнее расположение Б/П, Без Б/П</t>
  </si>
  <si>
    <t>Кейс, Cooler Master, CM Storm Enforcer (SGC-1000-KWN1), ATX, Mid Tower, USB Hub, HD-Audio, Безотвёрточная система сборки и установки всех устройств, Чёрный, Прозрачная боковая панель, Нижнее расположение Б/П, Без Б/П</t>
  </si>
  <si>
    <t>Кейс, Cooler Master, CM 690 II Advanced nVidia Edition (NV-692A-KWN5), ATX, Mid Tower, USB Hub, HD-Audio, Рамка для повышения надежности конструкции из трех видеокарт, Чёрно-Зелёный, Прозрачная боковая панель, Нижнее расположение Б/П, Без Б/П</t>
  </si>
  <si>
    <t>Кейс, Cooler Master, CM Storm Trooper (SGC-5000-KWN1), ATX, Mid Tower, USB Hub (USB 3.0x2, USB 2.0x2), HD-Audio, Ручка для переноски, Регулятор вращения кулеров, Чёрный, Прозрачная боковая панель, Нижнее расположение Б/П Без Б/П</t>
  </si>
  <si>
    <t>Кейс, Cooler Master, Cosmos SE (COS-5000-KWN1), Bigtower, USB3.0, Пылевой фильтр, Алюминиевые ручки, Окошко на боковой крышке, Чёрный, Без Б/П</t>
  </si>
  <si>
    <t>Кейс, Cooler Master, HAF X (RC-942-KKN1),  ATX, Full Tower, USB Hub (USB 3.0 x 2, USB 2.0 x 2), HD-Audio, Регулируемый кронштейн для поддержки тяжелых видеокарт, Чёрный, Прозрачная боковая панель, Без Б/П</t>
  </si>
  <si>
    <t>Кейс, Cooler Master, Cosmos II (RC-1200-KKN1), ATX, Ultra Tower, USB Hub (USB 3.0x2, USB 2.0x4), HD-Audio, Возможность установки до 13 жёстких дисков, Регулятор вращения кулеров, Чёрный, Нижнее расположение Б/П, Без Б/П</t>
  </si>
  <si>
    <t>Блок Питания, Vortex, VR-400-8F, 400W, ATX, 2*Sata, 20+4pin, 4*Molex, 1*FDD, Вентилятор 8 см, Кабель питания</t>
  </si>
  <si>
    <t>Блок Питания, Delux, DLP-400SP, Silver серия, 400W, ATX, Passive PFC, 3*Sata, 20+4pin, 1*6pin PCI-E, 4*Molex, 1*FDD, Вентилятор 12 см. Поддержка технологии Haswell, Кабель питания</t>
  </si>
  <si>
    <t>Блок Питания, Delux, DLW-550PA, Platinum серия, 550W, ATX, Active PFC, 6*Sata, 20+4pin, 2*6+2pin PCI-E, 2*Molex, 1*FDD, Вентилятор 12 см, Поддержка технологии Haswell Кабель питания</t>
  </si>
  <si>
    <t>Блок Питания, Delux, DLW-600PA, Platinum серия, 600W, ATX, Active PFC, 80 Plus silver, 6*Sata, 20+4pin, 2*6+2pin PCI-E,2*CPU, 2*Molex, 1*FDD, Вентилятор 12 см, Поддержка технологии Haswell, Чёрный</t>
  </si>
  <si>
    <t>Блок питания, Cooler Master, Silent Pro Hybrid 850 (RS850-SPHAD3),  ATX,  Active PFC, Вентилятор 13.5 см., Кабель питания</t>
  </si>
  <si>
    <t>Водяное охлаждение, Cooler Master, Seidon 120V ver. 2 (RL-S12V-24PK-R2), Для LGA2011-3/2011/1366/1156/1155/1150/775 и FM2+/FM2/FM1/AM3+/AM3/AM2+/AM2, Вентилятор 12см, 800-2400 об/мин, Супернизкий уровень вибрации, LED индикация, Гарантия 2г.</t>
  </si>
  <si>
    <t>Кулер, Cooler Master, A116 (DP6-9GDSC-0L-GP), Intel LGA1150/1155/1156/775,  Алюминиевый радиатор, Габариты: 92*92*25мм, 2200 об/мин, 3pin</t>
  </si>
  <si>
    <t>Кулер, Cooler Master, X Dream P115 (RR-X115-40PK-R1), Intel LGA1150/1155/1156, Жидкостный динамический подшипник, Алюминиевый радиатор, Габариты: 95*95*20мм, 4000 об/мин, 19-36dBa, 95Вт, Крепление на винтах</t>
  </si>
  <si>
    <t>Кулер, Cooler Master, DP6-9HDSA-0L-GP, LGA1150/1155/1156, Алюминиевый радиатор, Габариты: 95*95*25мм, 2200 об/мин, 23.8 dBa, Чёрный, 3pin</t>
  </si>
  <si>
    <t>Кулер, Cooler Master, X Dream i117 (RR-X117-18FP-R1), Intel LGA1150/1155/1156/775,  Алюминиевый радиатор, Габариты: 95*95*20мм, 1800 об/мин, 19dBa, 3pin</t>
  </si>
  <si>
    <t>Кулер, Cooler Master, CP8-9HDSA-PL-GP_x000D_, Intel LGA2011, Алюминиевый радиатор с медной вставкой, Габариты: 95*95*25 мм, 0-4200 об/мин, 16 Чёрный, 4 pin</t>
  </si>
  <si>
    <t>Кулер, Cooler Master, S200 (RR-S200-18FK-R1), Intel LGA 1150/1155/1156/775 и AM3/AM2+/AM2, 2 медных тепловых трубки, 1800 об/мин, 19 dBA, 95Вт, 3 pin</t>
  </si>
  <si>
    <t>Кулер, Cooler Master, Hyper 101 (RR-H101-30PK-RU), Intel LGA1150/1155+Intel LGA1156+Intel LGA775+AMD/AM3/AM2/AM2+, Алюминиевый радиатор, 2 медные тепловые трубки,  Габариты: 8.35*6.8*11.7 см, 800-3000 об/мин, 13-28 dBA, Чёрный, 4 pin</t>
  </si>
  <si>
    <t>Кулер, Cooler Master, Hyper T4 (RR-T4-18PK-R1), Intel LGA20211/2013/1366/1156/1155/1150/775+FM2+/FM2/FM1/AM3+/AM3/AM2+/AM2, 4 тепловых трубки, Вентилятор 120*120*25мм, 600-1800 об/мин, 15-32 dBA, 160Вт, 4 pin</t>
  </si>
  <si>
    <t>Кулер, Cooler Master, S400 (RR-S400-18FK-R1), Intel LGA 1150/1155/1156/775 и AM3/AM2+/AM2, 4 медных тепловых трубки, 1800 об/мин, 20 dBA, 150Вт, 3 pin</t>
  </si>
  <si>
    <t>Кулер, X-COOLER, X124H(hydraulic), Business Series, Intel LGA1150/1155/1156, Алюминиевый Радиатор, Габариты: 90*90*45мм, 2200об/мин, 3 pin, 65W, Чёрный</t>
  </si>
  <si>
    <t>Кулер, X-COOLER, X144H(hydraulic), Business Series, Intel LGA1150/1156 (Core i3/i5/i7(860/870)+AMD/AM2/3)+Intel LGA1155, 82W, Алюминиевый Радиатор, Габариты: 10.8*10.8*4.5 см, 32db(A), 2200 об/мин, 3 pin, Чёрный</t>
  </si>
  <si>
    <t>Кулер, X-COOLER, X139H(hydraulic), Business Series, Intel LGA1150/775/1155/1156, Алюминиевый Радиатор, Габариты: 11*11*4см, 22db(A), 2000об/мин, 3 pin, 65W, Красный</t>
  </si>
  <si>
    <t>Комплект Клавиатура + Мышь, Delux, DLD-6075OUB, Оптическая Мышь, 1000DPI, USB, Анг/Рус/Каз, Длина кабеля 1,6 метра, Чёрный</t>
  </si>
  <si>
    <t>Комплект Клавиатура + Мышь, Delux, DLD-1005OUB, Оптическая Мышь, USB, 800DPI, Длина кабеля 1,6 метра, Анг/Рус/Каз, Чёрный</t>
  </si>
  <si>
    <t>Комплект Клавиатура + Мышь, Delux, DLD-1811OUB, Оптическая мышь, USB, 800DPI, 15 мультимедиа-клавиш, Длина кабеля 1,6 метра, Анг/Рус/Каз, Чёрный</t>
  </si>
  <si>
    <t>Комплект Клавиатура + Мышь, Delux, DLD-1525OUB, Оптическая мышь, USB, 1000DPI, 12 мультимедиа-клавиш, Длина кабеля 1,6 метра, Чёрный, Дизайн под Apple</t>
  </si>
  <si>
    <t>Комплект Клавиатура + Мышь, Delux, DLD-1505OGB, Беспроводная 2.4G, 1000DPI, Нано-ресивер, 12 мультимедиа-клавиш, Батарейки в комплекте, Чёрный,</t>
  </si>
  <si>
    <t>Комплект Клавиатура + Мышь, Delux, DLD-6091OGB, Беспроводной 2,4ГГц, Нано-ресивер, Оптическая мышь, 1000DPI, Батарейки в комплекте, Чёрный</t>
  </si>
  <si>
    <t>Комплект Клавиатура + Мышь, Delux, DLD-6071OGB, Беспроводной 2,4ГГц, Нано-ресивер, Оптическая мышь, 1000DPI, Батарейки в комплекте, Чёрный</t>
  </si>
  <si>
    <t>Комплект Клавиатура + Мышь, Delux, DLD-3191OGB, Беспроводная 2.4ГГц, Оптическая мышь, 1000DPI, 10 мультимедиа-клавиш, Анг/Рус/Каз, Батарейки в комплекте, Чёрный</t>
  </si>
  <si>
    <t>Комплект Клавиатура + Мышь, Delux, DLD-0605OGB, Беспроводной 2,4ГГц, Оптическая мышь, 1000DPI, 11 мультимедиа-клавиш, Анг/Рус/Каз, Батарейки в комплекте, Чёрный</t>
  </si>
  <si>
    <t>Комплект Клавиатура + Мышь, Delux, DLD-1088OGP, Беспроводная 2.4ГГц, Оптическая мышь, 1000/1500DPI, 5 мультимедиа-клавиш, Анг/Рус/Каз, Батарейки в комплекте, Розовый с белыми клавишами</t>
  </si>
  <si>
    <t>Комплект Клавиатура + Мышь, Delux, DLD-1525OGB, Беспроводная 2.4ГГц, Оптическая мышь, 1000DPI, 12 мультимедиа-клавиш, Анг/Рус/Каз, Батарейки в комплекте, Чёрный, Дизайн под Apple</t>
  </si>
  <si>
    <t>Комплект Клавиатура + Мышь, X-Game, XD-5040OGB, Беспроводной, Оптическая мышь, Анг/Рус/Каз, Чёрный</t>
  </si>
  <si>
    <t>Комплект Клавиатура + Мышь, X-Game, XD-7510OGB, Беспроводной, Оптическая мышь, Мультимедиа-клавиши, Анг/Рус/Каз, Чёрный</t>
  </si>
  <si>
    <t>Колонки, Edifier, E-10, RMS 8W*2+10 W*2, 3.5 MiniJack, Чёрно-Серый</t>
  </si>
  <si>
    <t>Колонки, Edifier, C200, RMS 25 W*2, RCA, 3.5 miniJack, Внешний блок усиления, Чёрный</t>
  </si>
  <si>
    <t>Колонки, Edifier, R2800, RMS 70 W*2, Профессиональный 5 контактный XLR разъём, Чёрный</t>
  </si>
  <si>
    <t>Колонки, X-Game, XS-380BB, Портативные, Bluetooth, AUX, Поддержка "hands-free", RMS 3W*2, Чёрный</t>
  </si>
  <si>
    <t>Колонки, X-Game, XS-400BG, Портативные, Bluetooth, AUX, Поддержка "hands-free", RMS 3W*2, Зелёный</t>
  </si>
  <si>
    <t>Колонки, Delux, DLS-Q10BB, Портативные, Bluetooth, Порт mini-USB, Поддержка "hands-free", RMS 1W*2, Чёрный</t>
  </si>
  <si>
    <t>Колонки, Delux, DLS-Q10BBL, Портативные, Bluetooth, Порт mini-USB, Поддержка "hands-free", RMS 1W*2, Синий</t>
  </si>
  <si>
    <t>Колонки, Delux, DLS-Q10BR, Портативные, Bluetooth, Порт mini-USB, Поддержка "hands-free", RMS 1W*2, Красный</t>
  </si>
  <si>
    <t>Колонки, Delux, DLS-Q12BB, Портативные, Bluetooth, AUX, Порт mini-USB, Поддержка "hands-free", RMS 3W*2, Чёрный</t>
  </si>
  <si>
    <t>Колонки, Delux, DLS-Q12BR, Портативные, Bluetooth, AUX, Порт mini-USB, Поддержка "hands-free", RMS 3W*2, Красный</t>
  </si>
  <si>
    <t>Колонки, Edifier, MP260 (Extrem connect), Портативные, Bluetooth, USB, Aux, MicSD, RMS 2W*2, Чёрный</t>
  </si>
  <si>
    <t>Колонки, Edifier, E-10BT, RMS 8W*2+10 W*2, 3.5 MiniJack, Bluetooth, Чёрно-Серый</t>
  </si>
  <si>
    <t>Колонки, Edifier, IF355BT (On The Go Connect), Портативные, Bluetooth, Aux, "Hands-free", Функция Power Bank, MicroSD, FM Radio, Батарея 2200mAh, Дистанционный пульт управления, RMS 6W*2, Бело-Чёрный</t>
  </si>
  <si>
    <t>Колонки, Edifier, E3350BT Prisma, 2.1, RMS 30W+9W*2, 3.5 MiniJack, Bluetooth, Чёрный</t>
  </si>
  <si>
    <t>Колонки, Edifier, Luna Eclipse E-25, RMS 15W*2+22 W*2, 3.5 MiniJack, Bluetooth, Сенсорная панель для управления, Красный</t>
  </si>
  <si>
    <t>Колонки, Edifier, Luna Eclipse E-25, RMS 15W*2+22 W*2, 3.5 MiniJack, Bluetooth, Сенсорная панель для управления, Чёрный</t>
  </si>
  <si>
    <t>Колонки,EVBS018, Bluetooth, Виде машинки Ferrari, EVBS018, Bluetooth V3.0, 3.5 MiniJack, 800mAh, Жёлтый</t>
  </si>
  <si>
    <t>Колонки,EVBS018, Bluetooth, Виде машинки Ferrari, Bluetooth V3.0, 3.5 MiniJack, 800mAh, Красный</t>
  </si>
  <si>
    <t>Колонка, Lifetrons, FG-8011-BK-I, Bluetooth, 30 метров, 7.5 часа, Чехол, Чёрный, Цветная коробка</t>
  </si>
  <si>
    <t>Колонки, iWalk, SoundAngle SPS001 Yellow, Встроенный аккумулятор 2600 мАч, Мощность 3.5W*2, Радиус действия 10м, Совместимость с iPhone/iPad/Android/Windows и др. устройствами, Bluetooth, 3.5мм mini Jack, AUX, Hands-Free, CE, FCC, ROHS, Жёлтый</t>
  </si>
  <si>
    <t>Колонки, iWalk, SoundAngle SPS001 Red, Встроенный аккумулятор 2600 мАч, Мощность 3.5W*2, Радиус действия 10м, Совместимость с iPhone/iPad/Android/Windows и др. устройствами, Bluetooth, 3.5мм mini Jack, AUX, Hands-Free, CE, FCC, ROHS, Красный</t>
  </si>
  <si>
    <t>Колонки, iWalk, SoundAngle SPS001 Black, Встроенный аккумулятор 2600 мАч, Мощность 3.5W*2, Радиус действия 10м, Совместимость с iPhone/iPad/Android/Windows и др. устройствами, Bluetooth, 3.5мм mini Jack, AUX, Hands-Free, CE, FCC, ROHS, Чёрный</t>
  </si>
  <si>
    <t>Колонки, Edifier, X400, 2.1, RMS 12W+6W*2, Чёрно-Серый</t>
  </si>
  <si>
    <t>Колонки, Edifier, C1, 2.1, RMS 18W+ 6W*2, Внешний усилитель, Чёрный</t>
  </si>
  <si>
    <t>Колонки, Edifier, C2, 2.1, RMS 18W+ 8W*2, Внешний усилитель, Чёрный</t>
  </si>
  <si>
    <t>Колонки, Edifier, C5, 2.1, RMS 35W+ 9W*2, FM, SD, USB, AUX, Чёрный</t>
  </si>
  <si>
    <t>Колонки, Edifier, iF230 (Tick Tock Dock), 2.0, RMS 4.5W*2, Для iPhone/iPod, Чёрный</t>
  </si>
  <si>
    <t>Колонки, Edifier, iF500 (Luna5 encore), 2.1, RMS 32W+10W*2, Для iPhone/iPod, Чёрный</t>
  </si>
  <si>
    <t>Шкаф серверный, SHIP, 601.6624.03.100, 103 серия, 19'' 24U, 600*600*1200 мм, Ш*Г*В, IP20, Чёрный</t>
  </si>
  <si>
    <t>Шкаф серверный, SHIP, 601.6824.03.100, 103 серия, 19'' 24U, 600*800*1200 мм, Ш*Г*В, IP20, Чёрный</t>
  </si>
  <si>
    <t>Шкаф серверный, SHIP, 601.6638.03.100, 103 серия, 19'' 38U, 600*600*1800 мм, Ш*Г*В, IP20, Чёрный</t>
  </si>
  <si>
    <t>Шкаф серверный, SHIP, 601.6042.03.100, 103 серия, 19'' 42U, 600*1000*2000 мм, Ш*Г*В, IP20, Чёрный</t>
  </si>
  <si>
    <t>Шкаф серверный, SHIP, 601.8842.03.100, 103 серия, 19'' 42U, 800*800*2000 мм, Ш*Г*В, IP20, Чёрный</t>
  </si>
  <si>
    <t>Шкаф серверный, SHIP, 601.8042.03.100, 103 серия, 19'' 42U, 800*1000*2000 мм, Ш*Г*В, IP20, Чёрный</t>
  </si>
  <si>
    <t>Шкаф серверный, SHIP, 601.6615.24.100, 124 серия, 19'' 15U, 600*600*800 мм, Ш*Г*В, IP20, Чёрный</t>
  </si>
  <si>
    <t>Шкаф серверный, SHIP, 601.6815.24.100, 124 серия, 19'' 15U, 600*800*800 мм, Ш*Г*В, IP20, Чёрный</t>
  </si>
  <si>
    <t>Шкаф серверный, SHIP, 601.6624.24.100, 124 серия, 19'' 24U, 600*600*1200 мм, Ш*Г*В, IP20, Чёрный</t>
  </si>
  <si>
    <t>Шкаф серверный, SHIP, 601.6838.24.100, 124 серия, 19'' 38U, 600*800*1800 мм, Ш*Г*В, IP20, Чёрный</t>
  </si>
  <si>
    <t>Шкаф серверный, SHIP, 601.6642.24.100, 124 серия, 19'' 42U, 600*600*2000 мм, Ш*Г*В, IP20, Чёрный</t>
  </si>
  <si>
    <t>Шкаф серверный, SHIP, 601.6842.24.100, 124 серия, 19'' 42U, 600*800*2000 мм, Ш*Г*В, IP20, Чёрный</t>
  </si>
  <si>
    <t>Шкаф серверный, SHIP, 601.6042.24.100, 124 серия, 19'' 42U, 600*1000*2000 мм, Ш*Г*В, IP20, Чёрный</t>
  </si>
  <si>
    <t>Шкаф серверный, SHIP, 601.8842.24.100, 124 серия, 19'' 42U, 800*800*2000 мм, Ш*Г*В, IP20, Чёрный</t>
  </si>
  <si>
    <t>Шкаф серверный, SHIP, 601.8042.24.100, 124 серия, 19'' 42U, 800*1000*2000 мм, Ш*Г*В, IP20, Чёрный</t>
  </si>
  <si>
    <t>Шкаф серверный, SHIP, 601.8042.54.100, 154 серия, 19'' 42U, 800*1000*2000 мм, Ш*Г*В, IP20, Передняя перфорированная дверь, Чёрный</t>
  </si>
  <si>
    <t>Шкаф серверный, SHIP, 601.8242.24.100, 124 серия, 19'' 42U, 800*1200*2000 мм, Ш*Г*В, IP20, Чёрный</t>
  </si>
  <si>
    <t>Шкаф серверный, SHIP, 601.6647.24.100, 124 серия, 19'' 47U, 600*600*2200 мм, Ш*Г*В, IP20, Чёрный</t>
  </si>
  <si>
    <t>Шкаф серверный, SHIP, 601.6847.24.100, 124 серия, 19'' 47U, 600*800*2200 мм, Ш*Г*В, IP20, Чёрный</t>
  </si>
  <si>
    <t>Шкаф серверный, SHIP, 601.6047.24.100, 124 серия, 19'' 47U, 600*1000*2200 мм, Ш*Г*В, IP20, Чёрный</t>
  </si>
  <si>
    <t>Шкаф серверный, SHIP, 601.8647.24.100, 124 серия, 19'' 47U, 800*600*2200 мм, Ш*Г*В, IP20, Чёрный</t>
  </si>
  <si>
    <t>Шкаф серверный, SHIP, 601.8047.24.100, 124 серия, 19'' 47U, 800*1000*2200 мм, Ш*Г*В, IP20, Чёрный</t>
  </si>
  <si>
    <t>Шкаф серверный, SHIP, CO 601.6824.24.100, 124 серия, 19'' 24U, 600*800*1200 мм, Ш*Г*В, IP20, В комплекте: стац. полка-1 шт, сет. фильтр-1 шт, вент. панель-1шт, комплект крепежа-20шт, Чёрный</t>
  </si>
  <si>
    <t>Шкаф серверный, SHIP, CO 601.6842.24.100, 124 серия, 19'' 42U, 600*800*2000 мм, Ш*Г*В, IP20, В комплекте: стац. полка-2 шт, сет. фильтр-1 шт, вент. панель-1шт, комплект крепежа-20шт, Чёрный</t>
  </si>
  <si>
    <t>Шкаф настенный, SHIP, EW5409.100, EW серия, 19'' 9U, 540*450*460 мм, Ш*Г*В, IP20, Чёрный</t>
  </si>
  <si>
    <t>Шкаф настенный, SHIP, EW5412.100, EW серия, 19'' 12U, 540*450*593 мм, Ш*Г*В, IP20, Чёрный</t>
  </si>
  <si>
    <t>Шкаф настенный, SHIP, 5406.01.100, SE серия, 19'' 6U, 570*450*380 мм, Ш*Г*В, IP20, Чёрный</t>
  </si>
  <si>
    <t>Шкаф настенный, SHIP, 5606.01.100, SE серия, 19'' 6U, 570*600*380 мм, Ш*Г*В, IP20, Чёрный</t>
  </si>
  <si>
    <t>Шкаф настенный, SHIP, 5409.01.100, SE серия, 19'' 9U, 570*450*500 мм, Ш*Г*В, IP20, Чёрный</t>
  </si>
  <si>
    <t>Шкаф настенный, SHIP, 5412.01.100, SE серия, 19'' 12U, 570*450*635 мм, Ш*Г*В, IP20, Чёрный</t>
  </si>
  <si>
    <t>Шкаф настенный, SHIP, 5415.01.100, SE серия, 19'' 15U, 570*450*770 мм, Ш*Г*В, IP20, Чёрный</t>
  </si>
  <si>
    <t>Шкаф настенный, SHIP, 5615.01.100, SE серия, 19'' 15U, 570*600*770 мм, Ш*Г*В, IP20, Чёрный</t>
  </si>
  <si>
    <t>Шкаф настенный, SHIP, 5618.01.100, SE серия, 19'' 18U, 570*600*900 мм, Ш*Г*В, IP20, Чёрный</t>
  </si>
  <si>
    <t>Шкаф настенный, SHIP, 5622.01.100, SE серия, 19'' 22U, 570*600*1080 мм, Ш*Г*В, IP20, Чёрный</t>
  </si>
  <si>
    <t>Шкаф настенный, SHIP, 602.5406.03.100, SQ серия, 19'' 6U, 540*450*310 мм, Ш*Г*В, IP20, Чёрный</t>
  </si>
  <si>
    <t>Шкаф настенный, SHIP, 602.5409.03.100, SQ серия, 19'' 9U, 540*450*445 мм, Ш*Г*В, IP20, Чёрный</t>
  </si>
  <si>
    <t>Шкаф настенный, SHIP, 602.5609.03.100, SQ серия, 19'' 9U, 540*600*445 мм, Ш*Г*В, IP20, Чёрный</t>
  </si>
  <si>
    <t>Шкаф настенный, SHIP, 602.5412.03.100, SQ серия, 19'' 12U, 540*450*580 мм, Ш*Г*В, IP20, Чёрный</t>
  </si>
  <si>
    <t>Шкаф настенный, SHIP, 602.5615.03.100, SQ серия, 19'' 15U, 540*600*710 мм, Ш*Г*В, IP20, Чёрный</t>
  </si>
  <si>
    <t>Шкаф настенный, SHIP, VA5406.01.100, VA серия, 19'' 6U, 540*450*327 мм, Ш*Г*В, IP20, Двухсекционный, Чёрный</t>
  </si>
  <si>
    <t>Шкаф настенный, SHIP, VA5409.01.100, VA серия, 19'' 9U, 540*450*460 мм, Ш*Г*В, IP20, Двухсекционный, Чёрный</t>
  </si>
  <si>
    <t>Шкаф настенный, SHIP, VA5412.01.100, VA серия, 19'' 12U, 540*450*593 мм, Ш*Г*В, IP20, Двухсекционный, Чёрный</t>
  </si>
  <si>
    <t>Шкаф настенный, SHIP, VA5415.01.100, VA серия, 19'' 15U, 540*450*725 мм, Ш*Г*В, IP20, Двухсекционный, Чёрный</t>
  </si>
  <si>
    <t>Открытая Монтажная Стойка, SHIP, 606.6633.00.100, Однорамная, 606 серия, 19'' 33U, 600*600*1600 мм, Чёрный</t>
  </si>
  <si>
    <t>Открытая Монтажная Стойка, SHIP, 606.6642.00.100, Однорамная, 606 серия, 19'' 42U, 600*600*2000 мм, Чёрный</t>
  </si>
  <si>
    <t>Открытая Монтажная Стойка, SHIP, 606.6647.00.100, Однорамная, 606 серия, 19'' 47U, 600*600*2200 мм, Чёрный</t>
  </si>
  <si>
    <t>Открытая Монтажная Стойка, SHIP, 605.6633.00.100, Двухрамная, 605 серия, 19'' 33U, 600*600*1600 мм, Чёрный</t>
  </si>
  <si>
    <t>Открытая Монтажная Стойка, SHIP, 605.6642.00.100, Двухрамная, 605 серия, 19'' 42U, 600*600*2000 мм, Чёрный</t>
  </si>
  <si>
    <t>Открытая Монтажная Стойка, SHIP, 605.6842.00.100, Двухрамная, 605 серия, 19'' 42U, 600*800*2000 мм, Чёрный</t>
  </si>
  <si>
    <t>Открытая Монтажная Стойка, SHIP, 605.6042.00.100, Двухрамная, 605 серия, 19'' 42U, 600*1000*2000 мм, Чёрный</t>
  </si>
  <si>
    <t>Вытяжной вентилятор, SHIP, 701022000, 12 см, 220V, Чёрный</t>
  </si>
  <si>
    <t>Комплект крепежа для телекоммуникационного оборудования, SHIP, 700906000, Скоба + Болт (25 штук в пакете)</t>
  </si>
  <si>
    <t>Полка стационарная, SHIP, 700145100, Универсальная, (Для 450 мм настенных шкафов), Чёрный</t>
  </si>
  <si>
    <t>Полка стационарная, SHIP, 700160101, Универсальная, (Для 600 мм настенных шкафов), Чёрный</t>
  </si>
  <si>
    <t xml:space="preserve">Монитор 19.5" PHILIPS 203V5LSB2/10 TFT W-LED 5мс, 1600x900, 200 кд/м, 10 000 000:1, 600:1, Угол обзора 90 (Г)/ 60  (В), D-Sub Black. Функция SmartContrast: для насыщенных оттенков черного. Светодиодная LED-технология для ярких цветов. Отличное качество светодиодного изображения и яркая цветопередача с функцией SmartControl Lite                                                                                                                                                                           </t>
  </si>
  <si>
    <t xml:space="preserve">Высококачественный Монитор с Ультратонкой Рамкой 21.5" PHILIPS 224E5QDAB/00  AH-IPS W-LED 5мс 1920x1080 250кд/м 20 000000:1 1000:1 1xVGA/ 1xDVI-D/ 1xHDMI+MHL- порт подключения модильных устройств. Незаменим для работы с графикой на высоком уровне, обеспечивая отличную цветопередачу, хорошую контрастность и широкие углы обзора. Благодаря технологии MHL - Mobile HD Link к дисплею можно подключить смартфон с его автоматической подзарядкой.                                                            </t>
  </si>
  <si>
    <t xml:space="preserve">Высококачественный Мультимедийный Монитор  с тонкой рамкой 23,8" PHILIPS 244E5QHAD/00 AH-IPS- матрица W-LED 5мс 1920x1080 250кд/м 20000000:1 1000:1 Угол обзора 178/178 градуов, Встроенные колонки (5Втx2)  HDMIx1 DSubx1 MHL-HDMIx1 - НОВЫЙ ПОРТ для подключения мобильных устройств к телевизорам и мониторам, поддерживающим высокое разрешение Full HD. MHL поддерживает передачу видео высокого разрешения, одновременно заряжая подключенное мобильное устройство. Цвет: Черный Глянец                       </t>
  </si>
  <si>
    <t xml:space="preserve">Высококачественный Стильный Монитор с Ультратонкой Рамкой 27" PHILIPS 274E5QDAB/00 _x000D_
AH-IPS-матрница W-LED 5мс 1920x1080 250кдм  20 000000:1 1000:1 DVI + VGA + MHL-HDMI (цифровой, HDCP) + встроенные колонки 2x6Вт. Возможно подключение мобильного устройства (смартфона или планшета) для вывода изображения с него на монитор. Возможна зарядка подключенных к монитору устройств. Цвет корпуса: ЧЕРНЫЙ                                                                                                        </t>
  </si>
  <si>
    <t xml:space="preserve">Стильный Монитор с Тонкой Рамкой 28" PHILIPS 284E5QHAD/00 MVA-матрица W-LED 6,5мс 1920x1080 300кдм  20 000000:1 3000:1 VGA+HDMI+ HDMI MHL + Превосходный звук 2x7Вт. Возможно подключение мобильного устройства (смартфона или планшета) для вывода изображения с него на монитор. Возможна зарядка подключенных к монитору устройств. Цвет корпуса: Черная Вишня                                                                                                                                                   </t>
  </si>
  <si>
    <t xml:space="preserve">Материнская плата ASRock B85 ANNIVERSARY LGA1150 B85 PCI-E Dsub+DVI+HDMI GbLAN SATA ATX 4DDR-III. 2xUSB 3.0, 4xUSB 2.0, 1xRJ-45 LAN, 1xVGA монитор, 1xDVI-D, 1xHDMI, Line-out, Line-in, Mic-in. Используются аудиоконденсаторы ELNA, Защита от повышенной влажности                                                                                                                                                                                                                                                 </t>
  </si>
  <si>
    <t xml:space="preserve">Материнская плата ASRock B85M LGA1150 iB85 2xDDR3 4xSATA3 2xSATA2 DVI-D+VGA+HDMI 1xPCIExpress3.0x16(PCIE1: в режиме x16) 1xPCIExpress2.0x16(PCIE2: в режимеx4) 2xPCI 2xUSB3.0 4xUSB2.0 mATX BOX                                                                                                                                                                                                                                                                                                                     </t>
  </si>
  <si>
    <t xml:space="preserve">Материнская плата ASRock B85M PRO4 LGA1150 iB85 4xDDR3 4xSATA3 2xSATA2 DVI-D D-Sub HDMI 1xPCIe3.0x16 1xPCIe2.0x16 Поддержка AMD Qu0ad CrossFireX™ и CrossFireX™  4xUSB3.0 8xUSB2.0 7.1-канальный HD-кодек mATX BOX                                                                                                                                                                                                                                                                                                  </t>
  </si>
  <si>
    <t xml:space="preserve">Материнская плата ASRock B85M-DGS LGA1150 iB85 2xDDR3 4xSATA3 D-Sub DVI mATX OEM                                                                                                                                                                                                                                                                                                                                                                                                                                    </t>
  </si>
  <si>
    <t xml:space="preserve">Материнская плата ASRock B85M-GL LGA1150 iB85 2xDDR3 4xSATA3 2xSATA2 1xD-Sub 1xPCIe3.0x16, 1xPCIe2.0x1, 1xLPT 1xCOM, 1xPCI, 4xUSB3.0, 8xUSB2.0, Micro ATX, BOX                                                                                                                                                                                                                                                                                                                                                      </t>
  </si>
  <si>
    <t xml:space="preserve">Материнская плата ASRock H97 KILLER LGA1150 &lt; H92xPCI-E Dsub+DVI+HDMI GbLAN SATA ATX 4DDR-III 4x USB 3.0, 4x USB 2.0, 1x RJ-45 LAN, 1x VGA монитор, 1x DVI-D, 1x HDMI  Зарядка USB устройств при выключенном компьютере, Увеличенная мощность USB портов, Используются аудиоконденсаторы Nichicon                                                                                                                                                                                                                   </t>
  </si>
  <si>
    <t xml:space="preserve">Материнская плата ASRock Z97 OC FORMULA LGA1150 Z97 4xPCI-E HDMI GbLAN SATA RAID ATX 4DDR-III. 6x USB 3.0, 4x USB 2.0  Система охлаждения на основе тепловых трубок, Зарядка USB устройств (iPod, iPhone и т.д.),                                                                                                                                                                                                                                                                                                   </t>
  </si>
  <si>
    <t xml:space="preserve">Материнская плата ASRock Z97 Pro4 (RTL) LGA1150 Z97 2xPCI-E Dsub+DVI+HDMI GbLAN SATA RAID ATX 4DDR-III                                                                                                                                                                                                                                                                                                                                                                                                              </t>
  </si>
  <si>
    <t xml:space="preserve">Материнская плата ASRock Z97M OC FORMULA LGA1150 Z97 3xPCI-E Dsub+DVI+HDMI GbLAN SATA MicroATX  4DDR-III.  4xUSB 3.0, 4xUSB 2.0, 1xESATA, 1xRJ-45 LAN, 1xVGA монитор, 1xDVI-D, 1xHDMI, 1xоптический S/PDIF-out, Line-in, Mic-in, Front-out, rear-out, sub/center-out                                                                                                                                                                                                                                                </t>
  </si>
  <si>
    <t xml:space="preserve">Материнская плата ASRock Z97M PRO4 LGA1150 Z97 2xPCI-E Dsub+DVI+HDMI GbLAN SATA MicroATX 4DDR-III. 4xUSB 3.0, 2xUSB 2.0, 1xRJ-45 LAN, 1xVGA монитор, 1xDVI-D, 1xHDMI, 1xоптический S/PDIF-out, Line-in, Mic-in, Front-out, rear-out, sub/center-out  Используются аудиоконденсаторы Nichicon, Защита от повышенной влажности                                                                                                                                                                                        </t>
  </si>
  <si>
    <t xml:space="preserve">Жесткий диск HDD 3Tb Seagate Barracuda SATA6Gb/s 7200rpm 64Mb 3,5" ST3000DM001                                                                                                                                                                                                                                                                                                                                                                                                                                      </t>
  </si>
  <si>
    <t xml:space="preserve">Жесткий диск HDD 4Tb Seagate Barracuda SATA6Gb/s 5900rpm 64Mb 3,5" ST4000DM000                                                                                                                                                                                                                                                                                                                                                                                                                                      </t>
  </si>
  <si>
    <t xml:space="preserve">Жесткий диск для видеонаблюдения 1Tb Seagate Surveillance SV35 SATA6Gb/s 3.5" 7200 rpm 64Mb ST1000VX000. Предназначен для систем видеонаблюдения. Он оптимизирован для снижения энергопотребления и рабочего шума, а также для бесперебойной потоковой передачи видео. Отличается надежной одновременной записью - до 20 потоков содержания в формате HD. Бесшумная работа обеспечит высокое качество воспроизведения изображения и звука.                                                                          </t>
  </si>
  <si>
    <t>6908B002AA TONER C-EXV42 (for IR2202/2202N)</t>
  </si>
  <si>
    <t>SPA232D-G7 Телефонный SIP адаптер + DECT /  голосовой шлюз Cisco SB, Multi-Line DECT ATA, VoIP шлюз 1WAN, 1FXS, 1FXO, 1Ethernet port 100BASE-T RJ-45, поддержка ID phone</t>
  </si>
  <si>
    <t>WAP321-E-K9 Двухдиапазонная гигабитная точка доступа Cisco SB стандарта 802.11a/b/g/n до 300 Mbps (с возможностью выбора рабочей частоты 2,4ГГц или 5ГГц), с поддержкой: PoE 802.3af, 802.1Q-based VLANS до 8 SSID, SSID broadcast, QoS Wi-Fi Multimedia, кластеризация до 8 точек, поддержка гостевого доступа,  2 встроенные антенны мощностью 2dBi (потолочное/настенное крепление, БП не поставляется в комплекте)</t>
  </si>
  <si>
    <t>SRW224G4-K9-EU Управляемый коммутатор 3-го уровня Cisco SB SF300-24 (SRW224G4-K9-EU). Интерфейсы: 24 x 10/100 Мбит/с, 2 x Гбит/с, комбо порты 2 x Гбит и 2 x SFP. Матрица коммутации: до 12.8 Гбит/с, коммутация до 9.52 миллионов пакетов/с.</t>
  </si>
  <si>
    <t xml:space="preserve">Жесткий диск для ноутбука Seagate 1Tb SATA (5400rpm) 8Mb 2.5" ST1000LM024 Samsung                                                                                                                                                                                                                                                                                                                                                                                                                                   </t>
  </si>
  <si>
    <t xml:space="preserve">Жесткий диск HDD  500Gb Seagate Barracuda  SATA6Gb/s 7200pm 16Mb 3,5" ST500DM002                                                                                                                                                                                                                                                                                                                                                                                                                                    </t>
  </si>
  <si>
    <t xml:space="preserve">Корпоративный жесткий диск 3Tb Seagate  Constellation ST3000NM0033 Enterprise Capacity ES.3 SATA3 3.5" 7200rpm 128Mb. Надежная серия с высокой производительностью. Защита от ротационной вибрации, время работы на отказ MTBF 1.4 млн. часов. Применяется в системах NAS, Файловых серверах и Производительных графических станциях.                                                                                                                                                                               </t>
  </si>
  <si>
    <t xml:space="preserve">Корпоративный жесткий диск 3Tb Seagate Constellation ES.3 ST3000NM0023 Enterprise Capacity  SAS 2.0 3.5" 7200rpm 128Mb. Надежный высокоскоростной диск. Защита от ротационной вибрации, время работы на отказ MTBF 1.4 млн. часов                                                                                                                                                                                                                                                                                   </t>
  </si>
  <si>
    <t xml:space="preserve">Жесткий диск HDD 3Tb Western Digital Green SATA 6Gb/s 5400rpm 3.5" 64Mb  WD30EZRX. Пониженное энергопотрелбение. Низкий шум.                                                                                                                                                                                                                                                                                                                                                                                        </t>
  </si>
  <si>
    <t xml:space="preserve">Жесткий диск для NAS систем HDD 2Tb  Western Digital Red  SATA 6Gb/s 3.5" 64Mb  WD20EFRX Надежный диск, предназначенный для работы в системах NAS для дома и небольшого офиса                                                                                                                                                                                                                                                                                                                                       </t>
  </si>
  <si>
    <t xml:space="preserve">Жесткий диск для NAS систем HDD 5Tb Western Digital RED SATA 6Gb/s 3.5" 64Mb 5400rpm WD50EFRX. Надежный диск, предназначенный для работы в системах NAS для дома и небольшого офиса                                                                                                                                                                                                                                                                                                                                 </t>
  </si>
  <si>
    <t>21.5" LG 22M37A-B Black 5ms LED</t>
  </si>
  <si>
    <t xml:space="preserve">21.5" LG 22MP57HQ-P Black 5ms HDMI IPS </t>
  </si>
  <si>
    <t xml:space="preserve">18.5" Qmax M985B Black 5ms LED  </t>
  </si>
  <si>
    <t xml:space="preserve">Synology DS215+ 2xHDD NAS-сервер «All-in-1» </t>
  </si>
  <si>
    <t xml:space="preserve">Synology DS715 2xHDD NAS-сервер «All-in-1» (до 7-и HDD модуль DX513) </t>
  </si>
  <si>
    <t xml:space="preserve">Synology DS713+ 2xHDD NAS-сервер «All-in-1» (до 7-и HDD модуль DX513) </t>
  </si>
  <si>
    <t>Synology RC18015xs+    2U NAS-сервер 2 блока питания (до 180-х HDD модуль RXD1215sas)</t>
  </si>
  <si>
    <t>Synology RX1216sas 12xHDD 2U SAS, Блок расширения для увеличения дисковой емкости, 2 блока питания</t>
  </si>
  <si>
    <t>Synology RXD1215sas 12xHDD 2U SAS, Блок расширения для увеличения дисковой емкости, 2 блока питания</t>
  </si>
  <si>
    <t>Synology VS360HD Терминал видеонаблюдения до 36 IP-камер без участия ПК</t>
  </si>
  <si>
    <t>9540B104AA L-MFP i-S MF-216N CNE  (*MF4730/4750) LAN + ADF + Fax</t>
  </si>
  <si>
    <t>9540B086AA L-MFP i-S MF-226DN CNE (*MF4870DN) Duplex+ LAN</t>
  </si>
  <si>
    <t>ZyXEL Keenetic 4G II. Интернет-центр для подключения к сетям 3G/4G через USB-модем, с точкой доступа Wi-Fi 802.11n 300 Мбит/с и коммутатором Ethernet</t>
  </si>
  <si>
    <t xml:space="preserve">Твердотельный накопитель 120GB SSD GEIL GZ25S3L-120G Z-S3 2.5" SATAIII Чтение 560MB/s, Запись 500MB/s + салазки металлические на 3,5" Retail Box                                                                                                                                                                                                                                                                                                                                                                    </t>
  </si>
  <si>
    <t xml:space="preserve">Твердотельный накопитель 240GB SSD GEIL GZ25S3L-240G Z-S3 2.5”SSD SATAIII Чтение 550MB/s, Запись 500MB/s + салазки металлические на 3,5" Retail Box                                                                                                                                                                                                                                                                                                                                                                 </t>
  </si>
  <si>
    <t>WC6015B# WorkCentre 6015B Принтер/Копир/Сканер</t>
  </si>
  <si>
    <t>WC6015N# WorkCentre 6015N Принтер/Копир/Сканер/Факс</t>
  </si>
  <si>
    <t>WC6015NI# WorkCentre 6015NI Принтер/Копир/Сканер/Факс</t>
  </si>
  <si>
    <t>WC6025BI# WorkCentre 6025BI</t>
  </si>
  <si>
    <t>WC6027NI# WorkCentre 6027NI</t>
  </si>
  <si>
    <t>WC6505N# WorkCentre 6505N Принтер/Копир/Сканер/Факс</t>
  </si>
  <si>
    <t>WC6505DN# WorkCentre 6505DN Принтер/Копир/Сканер/Факс</t>
  </si>
  <si>
    <t>WC6605N# WorkCentre 6605N Принтер/Копир/Сканер/Факс</t>
  </si>
  <si>
    <t>WC6605DN# WorkCentre 6605DN Принтер/Копир/Сканер/Факс</t>
  </si>
  <si>
    <t>WC6605DX# WorkCentre 6605DX Принтер/Копир/Сканер/Факс</t>
  </si>
  <si>
    <t>WC6655X# WorkCentre 6655X</t>
  </si>
  <si>
    <t>CQ8900S# ColorQube 8900S Принтер/Копир/Сканер</t>
  </si>
  <si>
    <t>CQ8900X# ColorQube 8900X Принтер/Копир/Сканер/Факс</t>
  </si>
  <si>
    <t>WC3045B# WorkCentre 3045B  Принтер/Копир/Сканер</t>
  </si>
  <si>
    <t>WC3045B# WorkCentre 3045B  Принтер/Копир/Сканер черный</t>
  </si>
  <si>
    <t>WC3045B# WorkCentre 3045B  Принтер/Копир/Сканер белый</t>
  </si>
  <si>
    <t>WC3045NI# WorkCentre 3045NI  Принтер/Копир/Сканер/Факс</t>
  </si>
  <si>
    <t>WC3025BI# WorkCentre 3025BI  Принтер/Копир/Сканер</t>
  </si>
  <si>
    <t>WC3025NI# WorkCentre 3025NI Принтер/Копир/Сканер/Факс</t>
  </si>
  <si>
    <t>WC3210N# WorkCentre3210N Принтер/Копир/Сканер/Факс</t>
  </si>
  <si>
    <t>WC3215NI# WorkCentre 3215NI</t>
  </si>
  <si>
    <t>WC3220DN# WorkCentre3220DN Принтер/Копир/Сканер/Факс/E-mail</t>
  </si>
  <si>
    <t>WC3225DNI# WorkCentre 3225DNI</t>
  </si>
  <si>
    <t>WC3315DN# WorkCentre 3315DN Принтер/Копир/Сканер/Факс</t>
  </si>
  <si>
    <t>WC3325DNI# WorkCentre 3325DNI Принтер/Копир/Сканер/Факс</t>
  </si>
  <si>
    <t>WC3615DN# WorkCentre 3615DN Копир/Принтер/Сканер/Факс</t>
  </si>
  <si>
    <t>P3635MFPX# Phaser 3635MFP/X Принтер/Копир/Сканер/Факс</t>
  </si>
  <si>
    <t>WC5021B# WorkCentre 5021B Принтер/Копир/Сканер</t>
  </si>
  <si>
    <t>WC5021D# WorkCentre 5021D Принтер/Копир/Сканер</t>
  </si>
  <si>
    <t>WC5022D# WorkCentre 5022D Принтер/Копир/Сканер</t>
  </si>
  <si>
    <t>WC5022DN# WorkCentre 5022DN  Принтер/Копир/Сканер</t>
  </si>
  <si>
    <t>WC5022DT# WorkCentre 5022DT  Принтер/Копир/Сканер</t>
  </si>
  <si>
    <t>WC5024D# WorkCentre 5024D  Принтер/Копир/Сканер</t>
  </si>
  <si>
    <t>WC5024DN# WorkCentre 5024DN  Принтер/Копир/Сканер</t>
  </si>
  <si>
    <t>WC5024DT# WorkCentre 5024DT  Принтер/Копир/Сканер</t>
  </si>
  <si>
    <t>P6000B# Phaser 6000B Принтер</t>
  </si>
  <si>
    <t>P6010N# Phaser 6010N Принтер</t>
  </si>
  <si>
    <t>P6020BI# Phaser 6020BI Принтер</t>
  </si>
  <si>
    <t>P6022NI# Phaser 6022NI Принтер</t>
  </si>
  <si>
    <t>P6500N# Phaser 6500N Принтер</t>
  </si>
  <si>
    <t>P6500DN# Phaser 6500DN Принтер</t>
  </si>
  <si>
    <t>P6600N# Phaser 6600N Принтер</t>
  </si>
  <si>
    <t>P6600DN# Phaser 6600DN Принтер</t>
  </si>
  <si>
    <t>P6600DX# Phaser 6600DX Принтер</t>
  </si>
  <si>
    <t>P6700N# Phaser 6700N Принтер</t>
  </si>
  <si>
    <t>P6700DN# Phaser 6700DN Принтер</t>
  </si>
  <si>
    <t>P6700DT# Phaser 6700DT Принтер</t>
  </si>
  <si>
    <t>P6700DX# Phaser 6700DX Принтер</t>
  </si>
  <si>
    <t>CQ8580N# ColorQube 8580N Принтер</t>
  </si>
  <si>
    <t>CQ8580DN# ColorQube 8580DN Принтер</t>
  </si>
  <si>
    <t>CQ8880DN# ColorQube 8880DN Принтер</t>
  </si>
  <si>
    <t>P7100N# Phaser7100N Принтер</t>
  </si>
  <si>
    <t>P7100DN# Phaser7100DN Принтер</t>
  </si>
  <si>
    <t>P7500DN# Phaser 7500DN Принтер</t>
  </si>
  <si>
    <t>P7500DNZ# Phaser 7500DNZ Принтер</t>
  </si>
  <si>
    <t>P7500DT# Phaser 7500DT Принтер</t>
  </si>
  <si>
    <t>P7500DX# Phaser 7500DX Принтер</t>
  </si>
  <si>
    <t>P7800DN# Phaser 7800DN Принтер</t>
  </si>
  <si>
    <t>P3010B# Phaser 3010 Принтер черный</t>
  </si>
  <si>
    <t>P3010B# Phaser 3010 Принтер белый</t>
  </si>
  <si>
    <t>P3160B# Phaser 3160B Принтер</t>
  </si>
  <si>
    <t>P3160N# Phaser 3160N Принтер</t>
  </si>
  <si>
    <t>P3020BI# Phaser 3020BI Принтер</t>
  </si>
  <si>
    <t>P3052NI# Phaser 3020BI Принтер</t>
  </si>
  <si>
    <t>P3250D# Phaser 3250D Принтер</t>
  </si>
  <si>
    <t>P3250DN# Phaser 3250DN Принтер</t>
  </si>
  <si>
    <t>P3260DI# Phaser 3260DI Принтер</t>
  </si>
  <si>
    <t>P3260DNI# Phaser 3260DNI Принтер</t>
  </si>
  <si>
    <t>P3320DNI# Phaser 3320DN Принтер</t>
  </si>
  <si>
    <t>P3610N# Phaser 3610N Принтер</t>
  </si>
  <si>
    <t>P3610DN# Phaser 3610DN Принтер</t>
  </si>
  <si>
    <t>P4622A# Phaser 4622A Принтер</t>
  </si>
  <si>
    <t>P4622DN# Phaser 4622DN Принтер</t>
  </si>
  <si>
    <t>P4622DT# Phaser 4622DT Принтер</t>
  </si>
  <si>
    <t>P5335N# Phaser 5335N Принтер</t>
  </si>
  <si>
    <t>P5335DN# Phaser 5335DN Принтер</t>
  </si>
  <si>
    <t>P5335DT# Phaser 5335DT Принтер</t>
  </si>
  <si>
    <t>P5550B# Phaser 5550B Принтер</t>
  </si>
  <si>
    <t>P5550N# Phaser 5550N Принтер</t>
  </si>
  <si>
    <t>P5550DN# Phaser 5550DN Принтер</t>
  </si>
  <si>
    <t>P5550DT# Phaser 5550DT Принтер</t>
  </si>
  <si>
    <t>P5550DX# Phaser 5550DX Принтер</t>
  </si>
  <si>
    <t>X7600IB# Xerox 7600i Scanner Сканер</t>
  </si>
  <si>
    <t>TS100# Travel Scanner 100 Сканер</t>
  </si>
  <si>
    <t>TS150# Travel Scanner 150 Сканер</t>
  </si>
  <si>
    <t>XMS# Xerox Mobile Scanner</t>
  </si>
  <si>
    <t>DM3115B# DocuMate 3115 Сканер</t>
  </si>
  <si>
    <t>DM4440B# DocuMate 4440B Сканер</t>
  </si>
  <si>
    <t>DM3125B# DocuМate 3125 Сканер</t>
  </si>
  <si>
    <t>DM5445B# DocuМate 5445 Сканер</t>
  </si>
  <si>
    <t>DM5460B# DocuМate 5460 Сканер</t>
  </si>
  <si>
    <t>DM3220B# DocuMate 3220B Сканер</t>
  </si>
  <si>
    <t>DM3640B# DocuMate 3640B Сканер</t>
  </si>
  <si>
    <t>DM3640P# DocuMate 3640P Сканер + Kofax Pro</t>
  </si>
  <si>
    <t>DM4700B# DocuMate 4700  Сканер</t>
  </si>
  <si>
    <t>DM4830B# Xerox DocuMate 4830 Сканер</t>
  </si>
  <si>
    <t>DM4760B# DocuMate 4760 Сканер</t>
  </si>
  <si>
    <t>DM4760P# DocuМate 4760 + Kofax VRS Pro Сканер</t>
  </si>
  <si>
    <t>DM4790P# DocuMate 4790 Сканер VRS Pro</t>
  </si>
  <si>
    <t>DM4799P# DocuMate 4799 Сканер VRS Pro</t>
  </si>
  <si>
    <t>WC4265d WC4265 Копир-Принтер-Сканер, 620 листов</t>
  </si>
  <si>
    <t>WC4265sp WC4265 Копир-Принтер-Сканер, 1140 листов</t>
  </si>
  <si>
    <t xml:space="preserve">WC4265st WC4265 Копир-Принтер-Сканер, 2180 листов </t>
  </si>
  <si>
    <t xml:space="preserve">WC4265hc WC4265 Копир-Принтер-Сканер, 3240 листов </t>
  </si>
  <si>
    <t>WC5222C_P WorkCentre 5222 Монохромный Цифровой Копир/ 22 ppm/ Крышка/ Дуплекс/ 256MB/ 2 лотокa; 500+500 л. A3; 105+215 gsm/Обходной лоток; 100 л. A3; 215 gsm/ макс. нагрузка 70K в мес.</t>
  </si>
  <si>
    <t>WC5325CPS_S WorkCentre 5325 Монохромный Цифровой Копир-Принтер-Сканирование в E-mail/ 25 ч/б ppm/ DADF 110 л/ Дуплекс/ 1GB/ 160GB/ Лотки 1-2: 2х 520 л A3 215 gsm/ Стенд/Обходной лоток: 50 л A3 215 gsm/ макс. нагрузка 100К в мес.</t>
  </si>
  <si>
    <t>WC5325C_T WorkCentre 5325 Монохромный Цифровой Копир/ 25 ч/б ppm/ DADF 110 л/ Дуплекс/ 1GB/ 160GB/ Лотки 1-4: 4х 520 л A3 215 gsm/ Тандемный модуль 2000 л A4 215 gsm /Обходной лоток: 50 л A3 215 gsm/ макс. нагрузка 100К в мес.</t>
  </si>
  <si>
    <t>WC5325CPS_T WorkCentre 5325 Монохромный Цифровой Копир-Принтер-Сканирование в E-mail/ 25 ч/б ppm/ DADF 110 л/ Дуплекс/ 1GB/ 160GB/ Лотки 1-4: 4х 520 л A3 215 gsm/ Тандемный модуль 2000 л A4 215 gsm /Обходной лоток: 50 л A3 215 gsm/ макс. нагрузка 100К в мес.</t>
  </si>
  <si>
    <t>WC5330C_S WorkCentre 5330 Монохромный Цифровой Копир/ 30 ч/б ppm/ DADF 110 л/ Дуплекс/ 1GB/ 160GB/ Лотки 1-2: 2х 520 л A3 215 gsm/ Стенд/Обходной лоток: 50 л A3 215 gsm/ макс. нагрузка 125К в мес.</t>
  </si>
  <si>
    <t>WC5330CPS_S WorkCentre 5330 Монохромный Цифровой Копир-Принтер-Сканирование в E-mail/ 30 ч/б ppm/ DADF 110 л/ Дуплекс/ 1GB/ 160GB/ Лотки 1-2: 2х 520 л A3 215 gsm/ Стенд/Обходной лоток: 50 л A3 215 gsm/ макс. нагрузка 125К в мес.</t>
  </si>
  <si>
    <t>WC5330C_T WorkCentre 5330 Монохромный Цифровой Копир/ 30 ч/б ppm/ DADF 110 л/ Дуплекс/ 1GB/ 160GB/ Лотки 1-4: 4х 520 л A3 215 gsm/ Тандемный модуль 2000 л A4 215 gsm /Обходной лоток: 50 л A3 215 gsm/ макс. нагрузка 125К в мес.</t>
  </si>
  <si>
    <t>WC5330CPS_T WorkCentre 5330 Монохромный Цифровой Копир-Принтер-Сканирование в E-mail/ 30 ч/б ppm/ DADF 110 л/ Дуплекс/ 1GB/ 160GB/ Лотки 1-2: 2х 520 л A3 215 gsm/ Тандемный модуль 2000 л A4 215 gsm /Обходной лоток: 50 л A3 215 gsm/ макс. нагрузка 125К в мес.</t>
  </si>
  <si>
    <t>WC5335C_S WorkCentre 5335 Монохромный Цифровой Копир/ 35 ч/б ppm/ DADF 110 л/ Дуплекс/ 1GB/ 160GB/ Лотки 1-2: 2х 520 л A3 215 gsm/ Стенд/Обходной лоток: 50 л A3 215 gsm/ макс. нагрузка 150К в мес.</t>
  </si>
  <si>
    <t>WC5335CPS_S WorkCentre 5335 Монохромный Цифровой Копир-Принтер-Сканирование в E-mail/ 35 ч/б ppm/ DADF 110 л/ Дуплекс/ 1GB/ 160GB/ Лотки 1-2: 2х 520 л A3 215 gsm/ Стенд/Обходной лоток: 50 л A3 215 gsm/ макс. нагрузка 150К в мес.</t>
  </si>
  <si>
    <t>WC5335C_T WorkCentre 5335 Монохромный Цифровой Копир/ 35 ч/б ppm/ DADF 110 л/ Дуплекс/ 1GB/ 160GB/ Лотки 1-2: 2х 520 л A3 215 gsm/ Тандемный модуль 2000 л A4 215 gsm/Обходной лоток: 50 л A3 215 gsm/ макс. нагрузка 150К в мес.</t>
  </si>
  <si>
    <t>WC5335CPS_T WorkCentre 5335 Монохромный Цифровой Копир-Принтер-Сканирование в E-mail/ 35 ч/б ppm/ DADF 110 л/ Дуплекс/ 1GB/ 160GB/ Лотки 1-2: 2х 520 л A3 215 gsm/ Тандемный модуль 2000 л A4 215 gsm /Обходной лоток: 50 л A3 215 gsm/ макс. нагрузка 150К в мес.</t>
  </si>
  <si>
    <t>WC5945C_FE WorkCentre 5945 Монохромный Цифровой Принтер-Копир-Цветной сетевой сканер / 45 ч/б ppm/ Однопроходный DADF 200 л/ Дуплекс/ 2GB/ 250GB/ Лотки 1-2: 2х500 л A3 200 gsm/ Тандемный модуль 3600 л A3 216 gsm/Обходной лоток: 100 л A3 216 gsm/ макс. нагрузка 175К в мес.</t>
  </si>
  <si>
    <t>WC5955C_FE WorkCentre 5955 Монохромный Цифровой Принтер-Копир-Цветной сетевой сканер / 55 ч/б ppm/ Однопроходный DADF 200 л/ Дуплекс/ 2GB/ 250GB/ Лотки 1-2: 2х500 л A3 200 gsm/ Тандемный модуль 3600 л A3 216 gsm/Обходной лоток: 100 л A3 216 gsm/ макс. нагрузка 200К в мес.</t>
  </si>
  <si>
    <t>WC7220CP_S WorkCentre 7220 Копир-принтер-сканер с 2 лотками и тумбой</t>
  </si>
  <si>
    <t>WC7220CP_T WorkCentre 7220 Копир-принтер-сканер с 4 лотками</t>
  </si>
  <si>
    <t>WC7225CP_S WorkCentre 7225 Копир-принтер-сканер с 2 лотками и тумбой</t>
  </si>
  <si>
    <t>WC7225CP_T WorkCentre 7225 Копир-принтер-сканер с 4 лотками</t>
  </si>
  <si>
    <t>WC7830CPS_3T Копир-принтер-сканер WorkCentre 7830 с трёхлотковым модулем
Скорость печати до 30 моно/ 30 цвет. страниц в минуту; Месячный объем печати до 90 000 страниц; Рекомендуемый средний месячный объем печати от 8 000 до 12 000 страниц; Жесткий диск/ Процессор / Объем памяти 160 Гб / 1.2 ГГц / 2 Гб (системная) плюс 1 Гб (страничная) память; Разрешение копирования/сканирования –  600 x 600 dpi; Разрешение принтера (макс.) – 1200 x 2400 dpi.  в стандартной конфигурации 5 лотков – обходной лоток (100 листов, формат до SRA3, плотность 60 - 300 г/кв.м), универсальный лоток (520 листов, формат до А3, плотность 60 - 256 г/кв.м). Трёхлотковый модуль (3 x 520 листов, формат до 320 x 457 мм (SRA3), плотность 60 - 256 г/кв.м).</t>
  </si>
  <si>
    <t>WC7835CPS_3T Копир-принтер-сканер WorkCentre 7835 с трёхлотковым модулем
Скорость печати до 35 моно/ 35 цвет. страниц в минуту; Месячный объем печати до 110 000 страниц; Рекомендуемый средний месячный объем печати от 10 000 до 15 000 страниц; Жесткий диск/ Процессор / Объем памяти 160 Гб / 1.2 ГГц / 2 Гб (системная) плюс 1 Гб (страничная) память; Разрешение копирования/сканирования –  600 x 600 dpi; Разрешение принтера (макс.) – 1200 x 2400 dpi. Трёхлотковый модуль (3 x 520 листов, формат до 320 x 457 мм (SRA3), плотность 60 - 256 г/кв.м).</t>
  </si>
  <si>
    <t xml:space="preserve">WC7835CPS_TT Копир-принтер-сканер WorkCentre 7835 с тандемным лотком
Скорость печати до 35 моно/ 35 цвет. страниц в минуту; Месячный объем печати до 110 000 страниц; Рекомендуемый средний месячный объем печати от 10 000 до 15 000 страниц; Жесткий диск/ Процессор / Объем памяти 160 Гб / 1.2 ГГц / 2 Гб (системная) плюс 1 Гб (страничная) память; Разрешение копирования/сканирования –  600 x 600 dpi; Разрешение принтера (макс.) – 1200 x 2400 dpi. Тандемный лоток повышенной емкости (1 x 867 листов А4; 1 x 1133 листов А4, плотность 60 - 256 г/кв.м). 
</t>
  </si>
  <si>
    <t>WC7845CPS_TT Копир-принтер-сканер WorkCentre 7845 с тандемным лотком
Скорость печати до 45 моно/ 45 цвет. страниц в минуту; Месячный объем печати до 200 000 страниц; Рекомендуемый средний месячный объем печати от 16 000 до 20 000 страниц; Жесткий диск/ Процессор / Объем памяти 160 Гб / 1.2 ГГц / 2 Гб (системная) плюс 1 Гб (страничная) память; Разрешение копирования/сканирования –  600 x 600 dpi; Разрешение принтера (макс.) – 1200 x 2400 dpi. В стандартной конфигурации 5 лотков – обходной лоток (100 листов, формат до SRA3, плотность 60 - 300 г/кв.м), два универсальных лотка (1 х 520 листов, формат до А3; 1 x 520 листов, формат до 320 x 457 мм (SRA3), плотность 60 - 256 г/кв.м). Тандемный лоток повышенной емкости (1 x 867 листов А4; 1 x 1133 листов А4, плотность 60 - 256 г/кв.м).</t>
  </si>
  <si>
    <t>WC7855CPS_TT Копир-принтер-сканер WorkCentre 7855 с тандемным лотком
Скорость печати до 50 моно/ 55 цвет. страниц в минуту; Месячный объем печати до 300 000 страниц; Рекомендуемый средний месячный объем печати от 18 000 до 22 000 страниц; Жесткий диск/ Процессор / Объем памяти 160 Гб / 1.2 ГГц / 2 Гб (системная) плюс 1 Гб (страничная) память; Разрешение копирования/сканирования –  600 x 600 dpi; Разрешение принтера (макс.) – 1200 x 2400 dpi. В стандартной конфигурации 5 лотков – обходной лоток (100 листов, формат до SRA3, плотность 60 - 300 г/кв.м), два универсальных лотка (1 х 520 листов, формат до А3; 1 x 520 листов, формат до 320 x 457 мм (SRA3), плотность 60 - 256 г/кв.м). Тандемный лоток повышенной емкости (1 x 867 листов А4; 1 x 1133 листов А4, плотность 60 - 256 г/кв.м).</t>
  </si>
  <si>
    <t>013R00625 Принт-картридж 3000 коп. ф.А4</t>
  </si>
  <si>
    <t>106R01378 Принт-картридж станд.емкости  3000 коп. ф.А4</t>
  </si>
  <si>
    <t>106R01379 Принт-картридж повыш.емкости  6000 коп. ф.А4</t>
  </si>
  <si>
    <t>106R01460 1 банка с заправкой  3000 коп. ф.А4</t>
  </si>
  <si>
    <t>113R00667 Принт-картридж 3500 коп. ф.А4</t>
  </si>
  <si>
    <t>013R00607 013R00607_Принт-картридж PE114e 3000 коп. ф.А4</t>
  </si>
  <si>
    <t>013R00621 PE220 Принт-картридж 3000 коп. ф.А4</t>
  </si>
  <si>
    <t>013R00606 Тонер-картридж 5 000 коп. ф.А4</t>
  </si>
  <si>
    <t>006R01278 Тонер картридж 8 000 стр. ф.А4</t>
  </si>
  <si>
    <t>113R00671  Копи-картридж 8 000 стр. ф.А4</t>
  </si>
  <si>
    <t>108R00794 Принт-картридж станд..емкости 5 000 стр. ф.А4</t>
  </si>
  <si>
    <t>108R00796 Принт-картридж повыш.емкости 10 000 стр. ф.А4</t>
  </si>
  <si>
    <t xml:space="preserve">108R00823 Картридж со скрепками 2 х1 500 </t>
  </si>
  <si>
    <t>106R00586 Тонер-картридж  6 000 коп. ф.А4</t>
  </si>
  <si>
    <t>113R00663  Копи-картридж 15 000 коп. ф.А4</t>
  </si>
  <si>
    <t>113R00735 Принт-картридж ст. емкости 2 000 стр. ф.А4</t>
  </si>
  <si>
    <t>113R00730 Принт-картридж повыш.емкости 3 000 стр. ф.А4</t>
  </si>
  <si>
    <t>106R01485 Принт-картридж ст. емкости 2 000 стр. ф.А4</t>
  </si>
  <si>
    <t>106R01487 Принт-картридж повыш.емкости 4 100 стр. ф.А4</t>
  </si>
  <si>
    <t xml:space="preserve">96-0211-000 96-0211-000_Комплект обслуживания DM3220 </t>
  </si>
  <si>
    <t>106R02308 Тонер-картридж 2300 стр. ф.А4</t>
  </si>
  <si>
    <t>106R02310 Тонер-картридж 5 000 коп. ф.А4</t>
  </si>
  <si>
    <t>106R02312 Тонер-картридж 11 000 коп. ф.А4</t>
  </si>
  <si>
    <t>106R01411 Принт-картридж ст. емкости 4 000 стр. ф.А4</t>
  </si>
  <si>
    <t>106R01412 Принт-картридж повыш.емкости 8 000 стр. ф.А4</t>
  </si>
  <si>
    <t>106R01048 Тонер-картридж 8 000 коп. ф.А4</t>
  </si>
  <si>
    <t>113R00671  Копи-картридж 20 000 коп. ф.А4</t>
  </si>
  <si>
    <t>106R01529 Принт-картридж ст. емкости 5 000 стр. ф.А4</t>
  </si>
  <si>
    <t>106R01531 Принт-картридж повыш.емкости 11 000 стр. ф.А4</t>
  </si>
  <si>
    <t>006R01044 Тонер-картридж (2 туб.в коробке) 2 х 6 000 коп.ф.А4</t>
  </si>
  <si>
    <t>013R00577 Копи-картридж 27 000 коп.ф.А4</t>
  </si>
  <si>
    <t>101R00023 Копи-картридж 27 000 коп.ф.А4</t>
  </si>
  <si>
    <t>106R01277 Тонер-картридж (2 туб.в коробке) 2 х 6 300 коп.ф.А4</t>
  </si>
  <si>
    <t>101R00432 Копи-картридж 22 000 коп.ф.А4</t>
  </si>
  <si>
    <t>006R01573 WC 5019/5021 тонер картридж, 9K 9000 копий</t>
  </si>
  <si>
    <t xml:space="preserve">006R01663 WC5019/5021/5022/5024 Dual Pack cartridge, 18K </t>
  </si>
  <si>
    <t>013R00670 WC 5019/5021 Drum картридж, 80K 80000 копий</t>
  </si>
  <si>
    <t>006R01276 Тонер-картридж 20 000 коп. ф.А4</t>
  </si>
  <si>
    <t>013R00623 Фоторецептор 55 000 коп. ф.А4</t>
  </si>
  <si>
    <t xml:space="preserve">008R12941 Скрепки 3 x 5000 </t>
  </si>
  <si>
    <t>006R01179 Тонер-картридж 11 000 стр.ф.А4</t>
  </si>
  <si>
    <t>013R00589  Копи-картридж WC 118/123/128/133 60 000 коп. ф.А4</t>
  </si>
  <si>
    <t>013R00605 Принт-картридж станд.емкости 3 000 страниц</t>
  </si>
  <si>
    <t>013R00608 Упаковка 2-х принт-картр.ст.емк. 6 000 страниц</t>
  </si>
  <si>
    <t>106R01159 Принт-картридж 3К отп. 3 000 коп. ф.А4</t>
  </si>
  <si>
    <t xml:space="preserve">109R00725 P3120/3121/3130 Print cartridge, 3K </t>
  </si>
  <si>
    <t>106R02778 P3052/3260/WC3215/3225 Std cartridge, 3K 3000</t>
  </si>
  <si>
    <t>106R02782 P3052/3260/WC3215/3225 Dual Pack cartridge, 6K 3000 x 2</t>
  </si>
  <si>
    <t>101R00474 P3052/3260/WC3215/3225 Drum cartridge, 10K 10000</t>
  </si>
  <si>
    <t>108R00908 Принт-картридж стандарт.емкости 1 500 коп. ф.А4</t>
  </si>
  <si>
    <t>108R00909 Принт-картридж повыш. Емкости 2 500 коп. ф.А4</t>
  </si>
  <si>
    <t>106R02773 P3020/WC3025 Std cartridge, 1.5K 1500</t>
  </si>
  <si>
    <t>106R03048 P3020/WC3025 Dual pack cartridge, 3K 3000</t>
  </si>
  <si>
    <t>106R02774 P3020/WC3025 Refill Kit, 1.5K 1500</t>
  </si>
  <si>
    <t xml:space="preserve">106R02181 Принт-картридж стандарт.емкости 1000 копий 5% A4 </t>
  </si>
  <si>
    <t>106R02183 Принт-картридж повыш. Емкости 2300 копий  5% A4</t>
  </si>
  <si>
    <t>109R00746 Принт-картридж станд.емкости  3 500 коп. ф.А4</t>
  </si>
  <si>
    <t>109R00747 Принт-картридж больш.емкости   5 000 коп. ф.А4</t>
  </si>
  <si>
    <t>106R01245 Принт-картридж станд.емкости  4 000 коп. ф.А4</t>
  </si>
  <si>
    <t>106R01246 Принт-картридж больш.емкости  8 000 коп. ф.А4</t>
  </si>
  <si>
    <t>106R01373 Принт-картридж станд.емкости  3 500 коп. ф.А4</t>
  </si>
  <si>
    <t>106R01374 Принт-картридж больш.емкости  5 000 коп. ф.А4</t>
  </si>
  <si>
    <t>106R02304 Принт-картридж станд.емкости  5 000 коп. ф.А4</t>
  </si>
  <si>
    <t>106R02306 Принт-картридж больш.емкости  11 000 коп. ф.А4</t>
  </si>
  <si>
    <t>106R01414 Принт-картридж станд.емкости  4 000 коп. ф.А4</t>
  </si>
  <si>
    <t>106R01415 Принт-картридж больш.емкости  10 000 коп. ф.А4</t>
  </si>
  <si>
    <t>106R01148 Принт-картридж станд.емкости  6 000 коп. ф.А4</t>
  </si>
  <si>
    <t>106R01149 Принт-картридж больш.емкости  12 000 коп. ф.А4</t>
  </si>
  <si>
    <t>106R01370 Принт-картридж станд.емкости  7 000 стр. ф.А4</t>
  </si>
  <si>
    <t>106R01371 Принт-картридж больш.емкости  14 000 стр. ф.А4</t>
  </si>
  <si>
    <t>106R01372 Принт-картридж повышенной емкости  20 000 стр. ф.А4</t>
  </si>
  <si>
    <t>106R00688 Принт-картридж больш.емкости  10 000 коп. ф.А4</t>
  </si>
  <si>
    <t>113R00711 Тонер-картридж 10 000 стр ф.А4</t>
  </si>
  <si>
    <t>113R00712 Тонер-картридж больш. емкости 19 000 стр ф.А4</t>
  </si>
  <si>
    <t>108R00718 Комплект обслуживания 200 000 коп.</t>
  </si>
  <si>
    <t xml:space="preserve">097S03777 256 MB DIMM Phaser 4510 </t>
  </si>
  <si>
    <t xml:space="preserve">097S03625 Duplex Module </t>
  </si>
  <si>
    <t>113R00656 Принт-картридж станд.емкости  10 000 коп. ф.А4</t>
  </si>
  <si>
    <t>113R00657 Принт-картридж больш.емкости  18 000 коп. ф.А4</t>
  </si>
  <si>
    <t>108R00601 Комплект обслуж. на 220В  200 000 коп.</t>
  </si>
  <si>
    <t>113R00247 Принт-картридж 10 000 стр. ф.А4</t>
  </si>
  <si>
    <t>113R00737 Принт-картридж 10 000 стр. ф.А4</t>
  </si>
  <si>
    <t>108R00772 Комплект техобслуживания 100000 стр. ф.А4</t>
  </si>
  <si>
    <t>113R00668 Тонер-картридж (30К) 30 000 отпечат. ф.А4</t>
  </si>
  <si>
    <t>113R00670 Принт-картридж 60 000 отпечатков</t>
  </si>
  <si>
    <t>109R00732 Комплект для обслуж. 200 000 отпечатков</t>
  </si>
  <si>
    <t>108R00710 Скрепки для финишера 3 х 5,000</t>
  </si>
  <si>
    <t>106R01294 Тонер-картридж (35К) 35 000 отпечат. ф.А4</t>
  </si>
  <si>
    <t>109R00732 Комплект для обслуж. 300 000 отпечатков</t>
  </si>
  <si>
    <t>108R00710 Скрепки 3 х 5,000</t>
  </si>
  <si>
    <t>008R12941 Картридж со скрепками 3 х 5,000</t>
  </si>
  <si>
    <t xml:space="preserve">097S03879 PHASER 5550 B TO N UPGR </t>
  </si>
  <si>
    <t xml:space="preserve">097S04552 System Cart with Storage Drawer </t>
  </si>
  <si>
    <t>106R01163 Тонер-картридж черный  32 000 страниц</t>
  </si>
  <si>
    <t>106R01160 Тонер-картридж синий  25 000 страниц</t>
  </si>
  <si>
    <t>106R01161 Тонер-картридж малин.  25 000 страниц</t>
  </si>
  <si>
    <t>106R01162 Тонер-картридж желтый  25 000 страниц</t>
  </si>
  <si>
    <t>108R00713 Фотобарабан  35 000 страниц</t>
  </si>
  <si>
    <t>108R00579 Ролик переноса  100 000 страниц</t>
  </si>
  <si>
    <t>108R00575 Сборник отработанного тонера 27 000 страний</t>
  </si>
  <si>
    <t>115R00050 Фьюзер 220в  100 000 страниц</t>
  </si>
  <si>
    <t>108R00580 Комплект очистки ремней 100 000 страниц</t>
  </si>
  <si>
    <t>008R12941 Скрепки для улучш.финишера  3 уп х 5000 шт.</t>
  </si>
  <si>
    <t>008R12925 Скрепки для проф.финишера  4 уп х 5000 шт.</t>
  </si>
  <si>
    <t>106R00684 Тонер-картр.черный бол.емкости 7 000 страниц</t>
  </si>
  <si>
    <t>106R01624 Тонер-картр.синий станд.емкости 6000</t>
  </si>
  <si>
    <t>106R01626 Тонер-картр.малин.станд.емкости 6000</t>
  </si>
  <si>
    <t>106R01625 Тонер-картр.желт.станд.емкости 6000</t>
  </si>
  <si>
    <t>106R01570 Тонер-картр.синий бол.емкости 17200</t>
  </si>
  <si>
    <t>106R01571 Тонер-картр.малин. бол.емкости 17200</t>
  </si>
  <si>
    <t>106R01572 Тонер-картр.желтый бол.емкости 17200</t>
  </si>
  <si>
    <t>106R01573 Тонер-картр.черный бол.емкости 24000</t>
  </si>
  <si>
    <t>106R01582 Блок формирования изображения 145000</t>
  </si>
  <si>
    <t>108R00982 Сборник отработанного тонера 20000</t>
  </si>
  <si>
    <t>008R12925 Картридж со скрепками для проф.финишера  50000</t>
  </si>
  <si>
    <t>008R12941 Скрепки для офисного финишера  50000</t>
  </si>
  <si>
    <t>008R12964 Картридж со скрепками для офисного финишера  50000</t>
  </si>
  <si>
    <t>106R00680 Тонер-картр.синий бол.емкости 5 000 страниц</t>
  </si>
  <si>
    <t>106R00681 Тонер-картр.малин. бол.емкости 5 000 страниц</t>
  </si>
  <si>
    <t>106R00682 Тонер-картр.желтый бол.емкости 5 000 страниц</t>
  </si>
  <si>
    <t>106R00679 Тонер-картр.черн.станд.емкости 3 000 страниц</t>
  </si>
  <si>
    <t>106R00676 Тонер-картр.синий станд.емкости 2 000 страниц</t>
  </si>
  <si>
    <t>106R00677 Тонер-картр.малин.станд.емкости 2 000 страниц</t>
  </si>
  <si>
    <t>106R00678 Тонер-картр.желт.станд.емкости 2 000 страниц</t>
  </si>
  <si>
    <t>108R00593 Фотобарабан  37,5K - 50K страниц</t>
  </si>
  <si>
    <t>108R00594 Ролик переноса  37,5K - 50K страниц</t>
  </si>
  <si>
    <t>106R00683 Сборник отработанного тонера 2K - 5K  страниц</t>
  </si>
  <si>
    <t>106R01463 Тонер-картр.синий станд.емкости 1 500 страниц</t>
  </si>
  <si>
    <t>106R01464 Тонер-картр.малин.станд.емкости 1 500 страниц</t>
  </si>
  <si>
    <t>106R01465 Тонер-картр.желт.станд.емкости 1 500 страниц</t>
  </si>
  <si>
    <t>106R01473 Тонер-картр.синий бол.емкости 2 500 страниц</t>
  </si>
  <si>
    <t>106R01474 Тонер-картр.малин. бол.емкости 2 500 страниц</t>
  </si>
  <si>
    <t>106R01475 Тонер-картр.желтый бол.емкости 2 500 страниц</t>
  </si>
  <si>
    <t>106R01476 Тонер-картр.черный 2 500 страниц</t>
  </si>
  <si>
    <t>108R00868 Модуль переноса изображений 20 000 чб или10 000 цв</t>
  </si>
  <si>
    <t>106R01203 Тонер-картр.черный 2 000 страниц</t>
  </si>
  <si>
    <t>106R01204 Тонер-картр.желтый 1 000 страниц</t>
  </si>
  <si>
    <t>106R01205 Тонер-картр.малиновый 1 000 страниц</t>
  </si>
  <si>
    <t>106R01206 Тонер-картр.синий 1 000 страниц</t>
  </si>
  <si>
    <t>108R00722 Сборник отработанного тонера 5 000 чб. или 1 250 цв.</t>
  </si>
  <si>
    <t>108R00721 Фотобарабан 20 000 чб. или 12 500 цв.</t>
  </si>
  <si>
    <t>113R00689 Тонер-картр.синий станд.емкости 1 500 страниц</t>
  </si>
  <si>
    <t>113R00690 Тонер-картр.желт.станд.емкости 1 500 страниц</t>
  </si>
  <si>
    <t>113R00691 Тонер-картр.малин.станд.емкости 1 500 страниц</t>
  </si>
  <si>
    <t>113R00692 Тонер-картр.черный бол.емкости 4 500 страниц</t>
  </si>
  <si>
    <t>113R00693 Тонер-картр.синий бол.емкости 4 500 страниц</t>
  </si>
  <si>
    <t>113R00694 Тонер-картр.желтый бол.емкости 4 500 страниц</t>
  </si>
  <si>
    <t>113R00695 Тонер-картр.малин. бол.емкости 4 500 страниц</t>
  </si>
  <si>
    <t>108R00691 Модуль формирования изображения 20 000 чб или 10 000 цв.</t>
  </si>
  <si>
    <t>106R01459 Тонер-картр.черный 3 100 страниц</t>
  </si>
  <si>
    <t>106R01456 Тонер-картр.синий 2 500 страниц</t>
  </si>
  <si>
    <t>106R01457 Тонер-картр.малиновый 2 500 страниц</t>
  </si>
  <si>
    <t>106R01458 Тонер-картр.желтый 2 500 страниц</t>
  </si>
  <si>
    <t>106R01338 Тонер-картр.черный 2 000 страниц</t>
  </si>
  <si>
    <t>106R01335 Тонер-картр.голубой 1 000 страниц</t>
  </si>
  <si>
    <t>106R01336 Тонер-картр.малиновый 1 000 страниц</t>
  </si>
  <si>
    <t>106R01337 Тонер-картр.желтый 1 000 страниц</t>
  </si>
  <si>
    <t>106R01285 Тонер-картр.черный 2 500 страниц</t>
  </si>
  <si>
    <t>106R01282 Тонер-картр.голубой 1 900 страниц</t>
  </si>
  <si>
    <t>106R01283 Тонер-картр.малиновый 1 900 страниц</t>
  </si>
  <si>
    <t>106R01284 Тонер-картр.желтый 1 900 страниц</t>
  </si>
  <si>
    <t>106R01631 Тонер-картр.голубой 1 000 страниц</t>
  </si>
  <si>
    <t>106R01632 Тонер-картр.малиновый 1 000 страниц</t>
  </si>
  <si>
    <t>106R01633 Тонер-картр.желтый 1 000 страниц</t>
  </si>
  <si>
    <t>106R01634 Тонер-картр.черный 2 000 страниц</t>
  </si>
  <si>
    <t>106R02760 P6020/6022/WC6025/6027 Cyan cartridge, 1K 1 000 страниц</t>
  </si>
  <si>
    <t>106R02761 P6020/6022/WC6025/6027 Magenta cartridge, 1K 1 000 страниц</t>
  </si>
  <si>
    <t>106R02762 P6020/6022/WC6025/6027 Yellow cartridge, 1K 1 000 страниц</t>
  </si>
  <si>
    <t>106R02763 P6020/6022/WC6025/6027 Black cartridge, 2K 2 000 страниц</t>
  </si>
  <si>
    <t>106R01481 Тонер-картр.голубой 2 000 страниц</t>
  </si>
  <si>
    <t>106R01482 Тонер-картр.малиновый 2 000 страниц</t>
  </si>
  <si>
    <t>106R01483 Тонер-картр.желтый 2 000 страниц</t>
  </si>
  <si>
    <t>106R01484 Тонер-картр.черный 2 600 страниц</t>
  </si>
  <si>
    <t>113R00719 Принт-карт.голуб.станд.емкости 2 000 страниц</t>
  </si>
  <si>
    <t>113R00720 Принт-карт.малин.станд.емкости 2 000 страниц</t>
  </si>
  <si>
    <t>113R00721 Принт-карт.желтый станд.емкости 2 000 страниц</t>
  </si>
  <si>
    <t>113R00722 Принт-карт.черный станд.емкости 3 000 страниц</t>
  </si>
  <si>
    <t>113R00723 Принт-карт.голуб.больш.емкости 6 000 страниц</t>
  </si>
  <si>
    <t>113R00724 Принт-карт.малин.больш.емкости 6 000 страниц</t>
  </si>
  <si>
    <t>113R00725 Принт-карт.желтый больш.емкости 6 000 страниц</t>
  </si>
  <si>
    <t>113R00726 Принт-карт.черный больш.емкости 8 000 страниц</t>
  </si>
  <si>
    <t>106R01388 Принт-карт.голуб.станд.емкости 2 200 страниц</t>
  </si>
  <si>
    <t>106R01389 Принт-карт.малин.станд.емкости 2 200 страниц</t>
  </si>
  <si>
    <t>106R01390 Принт-карт.желтый станд.емкости 2 200 страниц</t>
  </si>
  <si>
    <t>106R01391 Принт-карт.черный станд.емкости 3 000 страниц</t>
  </si>
  <si>
    <t>106R01400 Принт-карт.голуб.больш.емкости 5900 страниц</t>
  </si>
  <si>
    <t>106R01401 Принт-карт.малин.больш.емкости 5900 страниц</t>
  </si>
  <si>
    <t>106R01402 Принт-карт.желтый больш.емкости 5900 страниц</t>
  </si>
  <si>
    <t>106R01403 Принт-карт.черный больш.емкости 7 000 страниц</t>
  </si>
  <si>
    <t>108R00817 Чернила твердые синие  6 шт. 14 000 страниц</t>
  </si>
  <si>
    <t>108R00818 Чернила тверд. малиновые 6 шт. 14 000 страниц</t>
  </si>
  <si>
    <t>108R00819 Чернила твердые желтые 6 шт 14 000 страниц</t>
  </si>
  <si>
    <t>108R00820 Чернила твердые черные 6 шт.  14 000 страниц</t>
  </si>
  <si>
    <t>113R00736 Ком-кт для обслуживания до 30 000 страниц</t>
  </si>
  <si>
    <t>108R00936 Принт-карт.голуб.станд.емкости до 4400 страниц</t>
  </si>
  <si>
    <t>108R00937 Принт-карт.малин.станд.емкости до 4400 страниц</t>
  </si>
  <si>
    <t>108R00938 Принт-карт.желтый станд.емкости до 4400 страниц</t>
  </si>
  <si>
    <t>108R00939 Принт-карт.черный станд.емкости до 4400 страниц</t>
  </si>
  <si>
    <t>108R00940 Принт-карт.черный больш.емкости до 8 600страниц</t>
  </si>
  <si>
    <t>109R00783 Повышенный комплект для обслуживания до 30 000 страниц</t>
  </si>
  <si>
    <t>109R00784 Стандартный комплект для обслуживания до 10 000 страниц</t>
  </si>
  <si>
    <t xml:space="preserve">109R00754 Сборник отработанного тонера </t>
  </si>
  <si>
    <t xml:space="preserve">016184500 Чистящий комплект  </t>
  </si>
  <si>
    <t>108R00958 Принт-карт.голуб.станд.емкости до 4400 страниц</t>
  </si>
  <si>
    <t>108R00959 Принт-карт.малин.станд.емкости до 4400 страниц</t>
  </si>
  <si>
    <t>108R00960 Принт-карт.желтый станд.емкости до 4400 страниц</t>
  </si>
  <si>
    <t>108R00961 Принт-карт.черный больш.емкости до 8 600страниц</t>
  </si>
  <si>
    <t>108R01022 Бруски твёрдых чернил Xerox ColorQube 8900 CYAN  16 900 отпечатков, (6 брусков)</t>
  </si>
  <si>
    <t>108R01023 Бруски твёрдых чернил Xerox ColorQube 8900 MAGENTA  16 900 отпечатков, (6 брусков)</t>
  </si>
  <si>
    <t>108R01024 Бруски твёрдых чернил Xerox ColorQube 8900 YELLOW 16'900 отпечатков, (6 брусков) 16 900 отпечатков, (6 брусков)</t>
  </si>
  <si>
    <t>108R01025 Бруски твёрдых чернил Xerox ColorQube 8900 BLACK  18 000 отпечатков, (6 брусков)</t>
  </si>
  <si>
    <t>109R00783 Комплект обслуживания повышенной ёмкости 30 000 отпечатков</t>
  </si>
  <si>
    <t xml:space="preserve">109R00784 Комплект обслуживания стандартной ёмкости, 10 000отпечатков </t>
  </si>
  <si>
    <t xml:space="preserve">109R00754 Ёмкость для отработанных чернил </t>
  </si>
  <si>
    <t xml:space="preserve">016184500 Набор для чистки </t>
  </si>
  <si>
    <t xml:space="preserve">108R00823 Картридж для степлера </t>
  </si>
  <si>
    <t xml:space="preserve">008R12964 Картридж степлера для финишера </t>
  </si>
  <si>
    <t xml:space="preserve">008R12941 Скрепки для степлера на финишере </t>
  </si>
  <si>
    <t>106R01076 6300/50 Тонер-картр.черн.станд.емкости 4 000 страниц</t>
  </si>
  <si>
    <t>106R01073 6300/50 Тонер-картр.синий стандарт.емкости 4 000 страниц</t>
  </si>
  <si>
    <t>106R01074 6300/50 Тонер-картр.малин стандарт.емкости 4 000 страниц</t>
  </si>
  <si>
    <t>106R01075 6300/50 Тонер-картр.желтый стандарт.емкости 4 000 страниц</t>
  </si>
  <si>
    <t>106R01085 6300 Тонер-картр.черн. бол.емкости 7 000 страниц</t>
  </si>
  <si>
    <t>106R01082 6300 Тонер-картр.синий бол.емкости 7 000 страниц</t>
  </si>
  <si>
    <t>106R01083 6300 Тонер-картр.малин.бол.емкости 7 000 страниц</t>
  </si>
  <si>
    <t>106R01084 6300 Тонер-картр.желт. бол.емкости 7 000 страниц</t>
  </si>
  <si>
    <t>106R01147 6350 Тонер-картр.черн. бол.емкости 10 000 страниц</t>
  </si>
  <si>
    <t>106R01144 6350 Тонер-картр.синий бол.емкости 10 000 страниц</t>
  </si>
  <si>
    <t>106R01145 6350 Тонер-картр.малин.бол.емкости 10 000 страниц</t>
  </si>
  <si>
    <t>106R01146 6350 Тонер-картр.желт. бол.емкости 10 000 страниц</t>
  </si>
  <si>
    <t>108R00645 6300/50/60 Фотобарабан  35 000 страниц</t>
  </si>
  <si>
    <t>108R00646 6300/5/600 Ролик переноса  35 000 страниц</t>
  </si>
  <si>
    <t>115R00036 6300/50 Фьюзер 220в  100 000 страниц</t>
  </si>
  <si>
    <t>106R01214 Тонер-картр.синий стандарт.емкости 5 000 страниц</t>
  </si>
  <si>
    <t>106R01215 Тонер-картр.малин стандарт.емкости 5 000 страниц</t>
  </si>
  <si>
    <t>106R01216 Тонер-картр.желтый стандарт.емкости 5 000 страниц</t>
  </si>
  <si>
    <t>106R01217 Тонер-картр.черн.станд.емкости 9 000 страниц</t>
  </si>
  <si>
    <t>106R01218 Тонер-картр.синий бол.емкости 12 000 страниц</t>
  </si>
  <si>
    <t>106R01219 Тонер-картр.малин.бол.емкости 12 000 страниц</t>
  </si>
  <si>
    <t>106R01220 Тонер-картр.желт. бол.емкости 12 000 страниц</t>
  </si>
  <si>
    <t>106R01221 Тонер-картр.черн. бол.емкости 18 000 страниц</t>
  </si>
  <si>
    <t>108R00646 6300/50/60 Ролик переноса  35 000 страниц</t>
  </si>
  <si>
    <t>106R01511 Тонер-картр.синий стандарт.емкости 5 000 страниц</t>
  </si>
  <si>
    <t>106R01512 Тонер-картр.малин стандарт.емкости 5 000 страниц</t>
  </si>
  <si>
    <t>106R01513 Тонер-картр.желтый стандарт.емкости 5 000 страниц</t>
  </si>
  <si>
    <t>106R01514 Тонер-картр.черн.станд.емкости 7 000 страниц</t>
  </si>
  <si>
    <t>106R01523 Тонер-картр.синий бол.емкости 12 000 страниц</t>
  </si>
  <si>
    <t>106R01524 Тонер-картр.малин.бол.емкости 12 000 страниц</t>
  </si>
  <si>
    <t>106R01525 Тонер-картр.желт. бол.емкости 12 000 страниц</t>
  </si>
  <si>
    <t>106R01526 Тонер-картр.черн. бол.емкости 18 000 страниц</t>
  </si>
  <si>
    <t xml:space="preserve">108R00971 Блок формирования изображения (голубой) </t>
  </si>
  <si>
    <t xml:space="preserve">108R00972 Блок формирования изображения (пурпурный) </t>
  </si>
  <si>
    <t xml:space="preserve">108R00973 Блок формирования изображения (желтый) </t>
  </si>
  <si>
    <t xml:space="preserve">108R00974 Блок формирования изображения (черный) </t>
  </si>
  <si>
    <t>108R00975 Контейнер для сбора отработанного тонера 25 000 страниц</t>
  </si>
  <si>
    <t>008R12941 Скрепки  3 х 5К</t>
  </si>
  <si>
    <t>108R00764 Чернила твердые синие  3 шт. 3 000 страниц</t>
  </si>
  <si>
    <t>108R00765 Чернила тверд. малиновые 3 шт. 3 000 страниц</t>
  </si>
  <si>
    <t>108R00766 Чернила твердые желтые 3 шт 3 000 страниц</t>
  </si>
  <si>
    <t>108R00767 Чернила твердые черные 3 шт.  3 000 страниц</t>
  </si>
  <si>
    <t>108R00768 Чернила твердые черные 6 шт. 6 000 страниц</t>
  </si>
  <si>
    <t>108R00675 Ком-кт для обсл.стандартн. до 10 000 страниц</t>
  </si>
  <si>
    <t>108R00676 Ком-кт для обсл.большой емк. до 30 000 страниц</t>
  </si>
  <si>
    <t>108R00668 Чернила твердые черные 3 шт.  3 000 страниц</t>
  </si>
  <si>
    <t>108R00669 Чернила твердые синие  3 шт. 3 000 страниц</t>
  </si>
  <si>
    <t>108R00670 Чернила тверд. малиновые 3 шт. 3 000 страниц</t>
  </si>
  <si>
    <t>108R00671 Чернила твердые желтые 3 шт 3 000 страниц</t>
  </si>
  <si>
    <t>108R00672 Чернила твердые черные 6 шт. 6 000 страниц</t>
  </si>
  <si>
    <t>108R00676 8550 Ком-кт для обсл.большой емк. до 30 000 страниц</t>
  </si>
  <si>
    <t>106R00675 Тонер-картр.черный бол.емкости 8 000 страниц</t>
  </si>
  <si>
    <t>106R00672 Тонер-картр.синий бол.емкости 8 000 страниц</t>
  </si>
  <si>
    <t>106R00673 Тонер-картр.малин. бол.емкости 8 000 страниц</t>
  </si>
  <si>
    <t>106R00674 Тонер-картр.желтый бол.емкости 8 000 страниц</t>
  </si>
  <si>
    <t>106R00671 Тонер-картр.черн.станд.емкости 4 000 страниц</t>
  </si>
  <si>
    <t>106R00668 Тонер-картр.синий станд.емкости 4 000 страниц</t>
  </si>
  <si>
    <t>106R00669 Тонер-картр.малин.станд.емкости 4 000 страниц</t>
  </si>
  <si>
    <t>106R00670 Тонер-картр.желт.станд.емкости 4 000 страниц</t>
  </si>
  <si>
    <t>108R00591 Фотобарабан  30 000 страниц</t>
  </si>
  <si>
    <t>108R00592 Ролик переноса  15 000 страниц</t>
  </si>
  <si>
    <t>115R00030 Фьюзер 220в  60 000 страниц</t>
  </si>
  <si>
    <t>106R01604 Тонер-картр.черный бол.емкости 3000 отпечатков</t>
  </si>
  <si>
    <t>106R01601 Тонер-картр.синий бол.емкости 2 500 отпечатков</t>
  </si>
  <si>
    <t>106R01602 Тонер-картр.малин. бол.емкости 2 500 отпечатков</t>
  </si>
  <si>
    <t>106R01603 Тонер-картр.желтый бол.емкости 2 500 отпечатков</t>
  </si>
  <si>
    <t>106R01598 Тонер-картр.синий станд.емкости 1000 отпечатков</t>
  </si>
  <si>
    <t>106R01599 Тонер-картр.малин.станд.емкости 1000 отпечатков</t>
  </si>
  <si>
    <t>106R01600 Тонер-картр.желт.станд.емкости 1000 отпечатков</t>
  </si>
  <si>
    <t>676K05360 P6500/WC6505 Imaging unit kit, 30K  30000</t>
  </si>
  <si>
    <t>604K64592 P6500/WC6505 Fusser 220V, 50K 50000</t>
  </si>
  <si>
    <t>106R02249 Тонер-картр.синий станд.емкости 2000 отпечатков</t>
  </si>
  <si>
    <t>106R02250 Тонер-картр.малин. станд.емкости 2000 отпечатков</t>
  </si>
  <si>
    <t>106R02251 Тонер-картр.желтый станд.емкости 2000 отпечатков</t>
  </si>
  <si>
    <t>106R02252 Тонер-картр.черныйстанд.емкости 3 000 отпечатков</t>
  </si>
  <si>
    <t>106R02233 Тонер-картр.синий бол.емкости 6 000 отпечатков</t>
  </si>
  <si>
    <t>106R02234 Тонер-картр.малин. бол.емкости 6 000 отпечатков</t>
  </si>
  <si>
    <t>106R02235 Тонер-картр.желтый бол.емкости 6 000 отпечатков</t>
  </si>
  <si>
    <t>106R02236 Тонер-картр.черный бол.емкости 8 000 отпечатков</t>
  </si>
  <si>
    <t>108R01121 Фотобарабан 60 000 отпечатков</t>
  </si>
  <si>
    <t>108R01124 Контейнер для сбора отработанного тонера 30 000  отпечатков</t>
  </si>
  <si>
    <t>115R00077 Фьюер 220V  100 000 отпечатков</t>
  </si>
  <si>
    <t>108R01122 Ролик переноса 100 000 отпечатков</t>
  </si>
  <si>
    <t>108R00823 Phaser 3635MFP/CQ8900/WC3655/WC6655 Staple Cartridge 2 x 1500</t>
  </si>
  <si>
    <t>108R01121 P6600/WC6605/WC6655 Imaging units Kit (4 Imaging Units - CMYK), 60K 60000</t>
  </si>
  <si>
    <t>108R01124 P6600/WC 6605, WC 6655 Waste Cartridge, 30K 30000</t>
  </si>
  <si>
    <t>106R02752 WC6655, Cyan Hi-cap cartridge, 7,5K 7500</t>
  </si>
  <si>
    <t>106R02753 WC6655, Magenta Hi-cap cartridge, 7,5K 7500</t>
  </si>
  <si>
    <t>106R02754 WC6655, Yellow Hi-cap cartridge, 7,5K 7500</t>
  </si>
  <si>
    <t>106R02755 WC6655, Black Hi-cap cartridge, 12K 12000</t>
  </si>
  <si>
    <t>115R00089 WC6655 Fuser 220V, 100K 100000</t>
  </si>
  <si>
    <t>108R01122 WC6655 Transfer Unit Kit, 100K 100000</t>
  </si>
  <si>
    <t>106R01631 Тонер-картр.синий станд.емкости 1000 отпечатков</t>
  </si>
  <si>
    <t>106R01632 Тонер-картр.малин.станд.емкости 1000 отпечатков</t>
  </si>
  <si>
    <t>106R01633 Тонер-картр.желт.станд.емкости 1000 отпечатков</t>
  </si>
  <si>
    <t>106R01634 Тонер-картр.черн.станд.емкости 2000 отпечатков</t>
  </si>
  <si>
    <t>106R01534 Тонер-картр.стандартной емкости 13000 отпечатков</t>
  </si>
  <si>
    <t>106R01536 Тонер-картр.повышенной емкости 30000 отпечатков</t>
  </si>
  <si>
    <t>113R00762 Барабан 80000 отпечатков</t>
  </si>
  <si>
    <t>115R00070 Фьюзер  220V 150000 отпечатков</t>
  </si>
  <si>
    <t>008R12941 скрепки 3х15000</t>
  </si>
  <si>
    <t>106R02606 Картридж голубой стандартной емкости  4500 отпечатков</t>
  </si>
  <si>
    <t>106R02607 Картридж пурпурный стандартной емкости 4500 отпечатков</t>
  </si>
  <si>
    <t>106R02608 Картридж желтый стандартной емкости 4500 отпечатков</t>
  </si>
  <si>
    <t>106R02609 Картридж голубой, 2 шт/уп 2*4500 отпечатков</t>
  </si>
  <si>
    <t>106R02610 Картридж пурпурный, 2 шт/уп 2*4500 отпечатков</t>
  </si>
  <si>
    <t>106R02611 Картридж желтый, 2 шт/уп 2*4500 отпечатков</t>
  </si>
  <si>
    <t>106R02612 Картридж черный, 2 шт/уп 2*5000 отпечатков</t>
  </si>
  <si>
    <t>108R01148 Блок формирования изображения (CMY) 24 000 отпечатков</t>
  </si>
  <si>
    <t>108R01151 Блок формирования изображения черный 24 000 отпечатков</t>
  </si>
  <si>
    <t xml:space="preserve">106R02624 Картридж для отходов  </t>
  </si>
  <si>
    <t xml:space="preserve">109R00846 Фьюзер 220V </t>
  </si>
  <si>
    <t>106R01440 Тонер-карт. синий станд. емкости 9 600 страниц</t>
  </si>
  <si>
    <t>106R01441 Тонер-карт. малин.станд. емкости 9 600 страниц</t>
  </si>
  <si>
    <t>106R01442 Тонер-карт. желтый станд. емкости 9 600 страниц</t>
  </si>
  <si>
    <t>106R01443 Тонер-карт. синий бол. емкости 17 800 страниц</t>
  </si>
  <si>
    <t>106R01444 Тонер-карт. малиновый бол. емкости 17 800 страниц</t>
  </si>
  <si>
    <t>106R01445 Тонер-карт. желтый бол. емкости 17 800 страниц</t>
  </si>
  <si>
    <t>106R01446 Тонер-карт. черный бол. емкости 19 800 страниц</t>
  </si>
  <si>
    <t>108R00861 Ph7500 Фотобарабан  80 000 страниц</t>
  </si>
  <si>
    <t>115R00062 Ph7500 блок термозакрепления (Фьюзер) 220В 100 000 страниц</t>
  </si>
  <si>
    <t>108R00865 Ph7500 Емкость для отработан.тонера 20 000 страниц</t>
  </si>
  <si>
    <t>106R02721 STANDARD CAPACITY TONER CARTRIDGE - Phaser 3610 / WorkCentre 3615 (5.9K) до 5 900 страниц</t>
  </si>
  <si>
    <t>106R02723 HIGH CAPACITY TONER CARTRIDGE - Phaser 3610 / WorkCentre 3615 (14.1 K)  до 14 100 сканирований</t>
  </si>
  <si>
    <t>106R02732 EXTRA HIGH CAPACITY SOLD TONER CARTRIDGE - Phaser 3610 / WorkCentre 3615 (25.3K) до 25 300 страниц</t>
  </si>
  <si>
    <t>113R00773 DRUM CARTRIDGE - Phaser 3610 / WorkCentre 3615 (85.0K) до 85 000 страниц</t>
  </si>
  <si>
    <t>115R00085 P3610/WC3615 Maintenance kit, 200K 200 000 страниц</t>
  </si>
  <si>
    <t>106R02737 WC3655 Std cartridge, 6.1K 6100</t>
  </si>
  <si>
    <t>106R02739 WC3655 Hi-cap cartridge, 14.4K 14400</t>
  </si>
  <si>
    <t>106R02741 WC3655 Extra Hi-cap cartridge, 25.9K 25900</t>
  </si>
  <si>
    <t>113R00773 P3610/WC3615/WC3655 Drum cartridge, 80K 85000</t>
  </si>
  <si>
    <t>108R00823 P3635/WC3655 Staples (2 x 1.5K refills ) 2 x 1500</t>
  </si>
  <si>
    <t xml:space="preserve">006R03056 006R03056_Картридж черный CE285A </t>
  </si>
  <si>
    <t xml:space="preserve">006R03053 006R03053_Картридж черный CE278A </t>
  </si>
  <si>
    <t xml:space="preserve">006R03164 006R03164_Картридж черный HP LJ1010 (Q2612A) </t>
  </si>
  <si>
    <t xml:space="preserve">006R03055 006R03055_Картридж черный SmarTact CB435A </t>
  </si>
  <si>
    <t xml:space="preserve">006R03054 006R03054_Картридж черный CB436A </t>
  </si>
  <si>
    <t xml:space="preserve">006R03281 006R03281_КартриджCF283A </t>
  </si>
  <si>
    <t xml:space="preserve">006R03280 006R03280_КартриджCE390A </t>
  </si>
  <si>
    <t xml:space="preserve">006R03278 006R03278_КартриджCE390X </t>
  </si>
  <si>
    <t>006R01160 Тонер-картридж 30K стр. при 5% заполнении</t>
  </si>
  <si>
    <t>013R00591 Фотобарабан   90К стр. при 5% заполнении</t>
  </si>
  <si>
    <t>008R12941 Скрепки  3*5000 скрепок</t>
  </si>
  <si>
    <t>008R12964 Комплект скрепок  5000 скрепок</t>
  </si>
  <si>
    <t>008R12897 Скрепки/ Офисный финишер LX/ для буклетирования  4*5000 скрепок</t>
  </si>
  <si>
    <t>113R00619 Принт-картридж 28 800 коп. ф.А4</t>
  </si>
  <si>
    <t>108R00535 Скрепки  3 000 шт.</t>
  </si>
  <si>
    <t>006R01182 Тонер-картридж (30K at 5%) 30 000 коп. ф.А4</t>
  </si>
  <si>
    <t>106R01413 Тонер-картридж 20 000 страниц</t>
  </si>
  <si>
    <t>101R00434 Фотобарабан 50 000 страниц</t>
  </si>
  <si>
    <t>106R01305 Тонер-картридж 30 000 коп. ф.А4</t>
  </si>
  <si>
    <t>101R00435 Барабан 5225 - 80К, 5230 - 88К</t>
  </si>
  <si>
    <t xml:space="preserve">008R12941 Скрепки к оф. и итегрир.финишерам 3 x 5000 </t>
  </si>
  <si>
    <t xml:space="preserve">008R12897 Комплект скрепок для буклетмейкера 8 x 2000 </t>
  </si>
  <si>
    <t>008R12964 Картридж скрепок для буклетмейкера 5000</t>
  </si>
  <si>
    <t>106R01410 Тонер-картридж 25000</t>
  </si>
  <si>
    <t>113R00755 Фотобарабан 80000</t>
  </si>
  <si>
    <t>008R12941 Скрепки для полуавтоматич. Степлера  3*5000</t>
  </si>
  <si>
    <t>113R00318 Принт-картридж 28 000 коп. ф.А4</t>
  </si>
  <si>
    <t>006R01046 Тонер-картридж (х2) 5632-5655, 5735-55,232-255,535-555 2 х 28000 = 56000 А4</t>
  </si>
  <si>
    <t xml:space="preserve">006R01146 Тонер-картридж (х2) 5665-5687 </t>
  </si>
  <si>
    <t xml:space="preserve">008R12896 Отстойник отработанного тонера 232-255. 56xx, 57xx </t>
  </si>
  <si>
    <t>008R12964 Картридж со скрепками для полуавтоматич. Степлера 1*5000</t>
  </si>
  <si>
    <t>108R00535 Комплект скрепок  (для офисного финишера)  3*5000</t>
  </si>
  <si>
    <t>108R00493 Комплект скрепок (для офисного финишера)  3*5000</t>
  </si>
  <si>
    <t>008R12897 Комплект скрепок (для брошюровщика) 8*2000</t>
  </si>
  <si>
    <t xml:space="preserve">113R00717 Ролики Подачи DADF  5632-38  </t>
  </si>
  <si>
    <t xml:space="preserve">113R00718 Ролики Подачи DADF 5645-87 </t>
  </si>
  <si>
    <t xml:space="preserve">109R00751 Фьюзерный Модуль  5632-55  </t>
  </si>
  <si>
    <t xml:space="preserve">109R00772 Фьюзерный Модуль  5665/87 </t>
  </si>
  <si>
    <t xml:space="preserve">113R00607 Ксерографический Модуль 5632-38  </t>
  </si>
  <si>
    <t xml:space="preserve">113R00673 Ксерографический Модуль 5645-87 </t>
  </si>
  <si>
    <t>008R12896 Отстойник отработанного тонера 232-255. 56xx, 57xx 100000</t>
  </si>
  <si>
    <t>008R12912 Скрепки для финишера повыш. Емкости 3*5000</t>
  </si>
  <si>
    <t xml:space="preserve">113R00717 Ролики Подачи DADF  5632-38, 5735 </t>
  </si>
  <si>
    <t xml:space="preserve">113R00718 Ролики Подачи DADF 5645-87, 5740/45/55 </t>
  </si>
  <si>
    <t>109R00751 Фьюзерный Модуль  5632-55, 57xx 400000</t>
  </si>
  <si>
    <t>113R00607 Ксерографический Модуль 5632-38, 5735 200000</t>
  </si>
  <si>
    <t>113R00673 Ксерографический Модуль 5645-87, 5740/45/55 400000</t>
  </si>
  <si>
    <t>006R01146 Тонер-картридж (2 шт.) 2 х 45000 = 90000 А4</t>
  </si>
  <si>
    <t>008R12941 Скрепки для полуавтоматич. Степлера  1*5000</t>
  </si>
  <si>
    <t>113R00718 Ролики Подачи DADF  150000</t>
  </si>
  <si>
    <t>109R00772 Фьюзерный Модуль 400000</t>
  </si>
  <si>
    <t>113R00673 Ксерографический Модуль (фотобарабан) 400000</t>
  </si>
  <si>
    <t>006R01561 Тонер-картридж  65К отпечатков при 6% заполнении</t>
  </si>
  <si>
    <t>013R00666 Фотобарабан 500К отпечатков</t>
  </si>
  <si>
    <t>008R13001 Контейнер отработанного тонера 210K отпечатков</t>
  </si>
  <si>
    <t>008R13000 Картридж очистки фьюзера  300К отпечатков</t>
  </si>
  <si>
    <t>008R12898 Скрепки/ Финишер повышенной емкости 100 листов/ 3*5000 скрепок</t>
  </si>
  <si>
    <t>008R13041 Скрепки вкл. контейнер для отработки 4*5000 скрепок</t>
  </si>
  <si>
    <t>008R12912 Скрепки/ Финишер повышенной емкости 3*5000 скрепок</t>
  </si>
  <si>
    <t>008R12919 Комплект скрепок/ Финишер повышенной емкости  50 листов/ 5000 скрепок</t>
  </si>
  <si>
    <t>008R12920 Скрепки/ Финишер повышенной емкости 50 листов/ 3*5000 скрепок</t>
  </si>
  <si>
    <t>008R12925 Картридж скрепок для буклетмейкера  4*5000</t>
  </si>
  <si>
    <t>029K92040 Картридж скрепок для буклетмейкера 5000</t>
  </si>
  <si>
    <t>006R90321 Тонер-картридж - цена за 6 банок (из шести) 31 000 коп. ф.А4</t>
  </si>
  <si>
    <t>008R12912 Скрепки к 100-листов.степлеру 5 000 шт.</t>
  </si>
  <si>
    <t>008R12897 Скрепки к буклетмейкеру 8 х 2 000 шт.</t>
  </si>
  <si>
    <t>008R12898 Скрепки к 100-листов.степлеру 3 х 5 000 шт.</t>
  </si>
  <si>
    <t>113R00607 WC232/238 Ксерограф. модуль  150000</t>
  </si>
  <si>
    <t xml:space="preserve">113R00673 WCP245/275 Ксерограф. модуль  </t>
  </si>
  <si>
    <t xml:space="preserve">109R00751 Фьюзерный модуль </t>
  </si>
  <si>
    <t xml:space="preserve">113R00710 Ролики подачи </t>
  </si>
  <si>
    <t xml:space="preserve">108R00493 Скрепки(для 50-ти стр.степлир. </t>
  </si>
  <si>
    <t>008R12897 Скрепки для проф.финишера 8 на 2000</t>
  </si>
  <si>
    <t>008R12941 Скрепки 15000 шт.</t>
  </si>
  <si>
    <t xml:space="preserve">008R12964 Картридж для полуавт.степлера </t>
  </si>
  <si>
    <t xml:space="preserve">108R00535 Скрепки для офисного финишера </t>
  </si>
  <si>
    <t xml:space="preserve">113R00717 Ролики подачи DADF для моделей 32/38 </t>
  </si>
  <si>
    <t xml:space="preserve">113R00718 Ролики подачи DADF для моделей 45/75 </t>
  </si>
  <si>
    <t>113R00608 Ксерографический модуль 150000</t>
  </si>
  <si>
    <t>109R00634 Фьюзерный модуль 250000</t>
  </si>
  <si>
    <t>108R00493 Скрепки  3 уп х 5000 шт.</t>
  </si>
  <si>
    <t>108R00493 Скрепки (15 тыс.) 3 уп х 5000 шт.</t>
  </si>
  <si>
    <t>006R01583 Тонер картридж 81 000 листов ф.А4</t>
  </si>
  <si>
    <t>008R12898 Скрепки к стандартному финишеру на 100 листов 3 х 5 000 шт.</t>
  </si>
  <si>
    <t>008R12912 Картридж со скр. к стандартному финишеру на 100 листов 1 картридж</t>
  </si>
  <si>
    <t>008R12920 Упаковка скрепок (на 50 листов), станд. Финишер 3 уп х 5000 шт.</t>
  </si>
  <si>
    <t>008R12919 Картридж со скр. к станд.финиш. На 50 л. 1 картридж</t>
  </si>
  <si>
    <t>008R13029 Скрепки (упаковка включая контейнер для отработки) 4 уп х 5000 шт.</t>
  </si>
  <si>
    <t>008R12925 Упаковка скрепок  к професс .финишеру(брошюровщику) 4 уп х 5000 шт.</t>
  </si>
  <si>
    <t>008R13001 Отстойник отработанного тонера 210 000 л. ф.А4</t>
  </si>
  <si>
    <t>008R13000 Картридж очистки фьюзера 210 000 л. ф.А4</t>
  </si>
  <si>
    <t>008R12912 Картридж со скр. к ст.финиш.100 л. 1 картридж</t>
  </si>
  <si>
    <t>008R12920 Скрепки к ст.финишеру на 50 л.  3 уп х 5000 шт.</t>
  </si>
  <si>
    <t>008R12919 Картридж со скр. к ст.финиш.50 л. 1 картридж</t>
  </si>
  <si>
    <t>008R12925 Скрепки к профес .финишеру(брошюровщику) 4 уп х 5000 шт.</t>
  </si>
  <si>
    <t>006R01583 Тонер картридж 65000</t>
  </si>
  <si>
    <t>008R13041 Упаковка скрепок для сшивания  4*5000</t>
  </si>
  <si>
    <t>008R12925 Скрепки к профессион .финишеру(брошюровщику) 4 уп х 5000 шт.</t>
  </si>
  <si>
    <t>006R01319 Черный тонер-картридж 21 000 страниц</t>
  </si>
  <si>
    <t>006R01271 Желтый тонер-картридж 8 000 страниц</t>
  </si>
  <si>
    <t>006R01272 Малиновый тонер-картридж 8 000 страниц</t>
  </si>
  <si>
    <t>006R01273 Голубой тонер-картридж 8 000 страниц</t>
  </si>
  <si>
    <t>013R00636 Фоторецепторный барабан 80 000 страниц</t>
  </si>
  <si>
    <t>008R13021 Сборник отходов тонера 31 000 страниц</t>
  </si>
  <si>
    <t xml:space="preserve">675K38910 Девелопер черный </t>
  </si>
  <si>
    <t xml:space="preserve">675K38920 Девелопер синий </t>
  </si>
  <si>
    <t xml:space="preserve">675K38930 Девелопер красный </t>
  </si>
  <si>
    <t xml:space="preserve">675K38940 Девелопер желтый </t>
  </si>
  <si>
    <t>013R00636 Фотобарабан 80 000 страниц</t>
  </si>
  <si>
    <t>008R12941 Скрепки для интегрируемого финишера 3 уп х 5000 шт.</t>
  </si>
  <si>
    <t>006R01175 Черный тонер-картридж 26 000 страниц</t>
  </si>
  <si>
    <t>006R01176 Голубой тонер-картридж 16 000 страниц</t>
  </si>
  <si>
    <t>006R01177 Малиновый тонер-картридж 16 000 страниц</t>
  </si>
  <si>
    <t>006R01178 Желтый тонер-картридж 15 000 страниц</t>
  </si>
  <si>
    <t xml:space="preserve">013R00624 Фоторецептор (1 шт на каждый цв.) 7328-7345 Для 7228 50,000 ч.-б и 33,000 цветных         Для 7232 49,000 ч.-б и 30,000 цветных         Для 7245 42,000 ч.-б и 26,000 цветных         </t>
  </si>
  <si>
    <t>008R13028 Фьюзер 7328-7345 150000</t>
  </si>
  <si>
    <t>008R12903 Сборник отходов тонера 30000</t>
  </si>
  <si>
    <t>008R12925 Картр.(скрепки) многофун.фин. 7328-7345 4x5000</t>
  </si>
  <si>
    <t xml:space="preserve">008R12964 Карт(скрепки)фин.б.емк+многоф.фин.для сшивания по краю </t>
  </si>
  <si>
    <t>006R01461 Тонер-картридж черный 22000 при 5% заполнении</t>
  </si>
  <si>
    <t>006R01464 Тонер-картридж голубой  15000 при 5% заполнении</t>
  </si>
  <si>
    <t>006R01463 Тонер-картридж малиновый  15000 при 5% заполнении</t>
  </si>
  <si>
    <t>006R01462 Тонер-картридж желтый  15000 при 5% заполнении</t>
  </si>
  <si>
    <t>013R00657 Фотобарабан черный 67000</t>
  </si>
  <si>
    <t>013R00660 Фотобарабан голубой 51000</t>
  </si>
  <si>
    <t>013R00659 Фотобарабан малиновый 51000</t>
  </si>
  <si>
    <t>013R00658 Фотобарабан желтый 51000</t>
  </si>
  <si>
    <t>008R13089 Емкость для отработки 33000</t>
  </si>
  <si>
    <t>008R13088 Фьюзерный модуль 100000</t>
  </si>
  <si>
    <t>001R00610 Ремень переноса  200000</t>
  </si>
  <si>
    <t>008R13086 Узел ролика 2-го переноса 200000</t>
  </si>
  <si>
    <t>008R12964 Картридж со скрепками для финишеров  (1x5000)</t>
  </si>
  <si>
    <t>008R12897 Скрепки для офисного финишера LX для буклетирования  8 уп х 2000 шт.</t>
  </si>
  <si>
    <t>008R12941 Скрепки для финишеров 3 уп х 5000 шт.</t>
  </si>
  <si>
    <t>006R01399 Тонер-картридж черный 26000 при 5% заполнении</t>
  </si>
  <si>
    <t>006R01402 Тонер-картридж голубой  15000 при 5% заполнении</t>
  </si>
  <si>
    <t>006R01401 Тонер-картридж малиновый  15000 при 5% заполнении</t>
  </si>
  <si>
    <t>006R01400 Тонер-картридж желтый  15000 при 5% заполнении</t>
  </si>
  <si>
    <t xml:space="preserve">013R00647 Фотобарабан (по одному на каждый цвет) </t>
  </si>
  <si>
    <t xml:space="preserve">008R13061 Сборник отходов тонера </t>
  </si>
  <si>
    <t xml:space="preserve">001R00600 Очистка ремня переноса </t>
  </si>
  <si>
    <t xml:space="preserve">008R13064 Узел ролика 2-го переноса </t>
  </si>
  <si>
    <t>008R12941 Скрепки для многофункц. финишера и полуавтоматич. Степлера  (3x5000)</t>
  </si>
  <si>
    <t>008R12925 Картридж со скрепками для многофункц. финишера  (4х5000)</t>
  </si>
  <si>
    <t>008R12964 Картридж со скрепками для многофункц. финишера  (1x5000)</t>
  </si>
  <si>
    <t>008R12897 Скрепки для офисного финишера LX (8x2000)</t>
  </si>
  <si>
    <t>013R00579 Принт-картридж 32 000 коп. ф.А4</t>
  </si>
  <si>
    <t>008R12903 Сборн.отработ.тонера 30 000 коп. ф.А4</t>
  </si>
  <si>
    <t>013R00579 Фоторецептор 32 000 коп.</t>
  </si>
  <si>
    <t xml:space="preserve">008R12905 Блок фьюзера  </t>
  </si>
  <si>
    <t>006R01449 Тонер-картридж Черный 2 картриджа. Каждый на 30 000</t>
  </si>
  <si>
    <t>006R01450 Тонер-картридж Желтый 2 картриджа. Каждый на 34 000</t>
  </si>
  <si>
    <t>006R01452 Тонер-картридж Синий 2 картриджа. Каждый на 34 000</t>
  </si>
  <si>
    <t>013R00602 Ксерографический модуль черный(фотобарабан) 188 000 - 215 000</t>
  </si>
  <si>
    <t>013R00603 Ксерографический модуль цветной(фотобарабан) 81 000 - 90 000</t>
  </si>
  <si>
    <t>013R00650 Коротрон заряда  120000</t>
  </si>
  <si>
    <t>008R12925 7655-7675 Упаковка скрепок (проф. Финишер)  4 х 5 000 шт.</t>
  </si>
  <si>
    <t>008R12989 Фьюзерный модуль (модуль закрепления) 200000</t>
  </si>
  <si>
    <t>008R12990 Контейнер отраб/ тонера 50000</t>
  </si>
  <si>
    <t>008R12941 Скрепки  3 х 5 000 шт.</t>
  </si>
  <si>
    <t>008R12964 Картридж со скрепками для сшивания по краю для финишера большой емкости, многофункц. финишера и полуавтоматич. степлера   1х 5 000 шт.</t>
  </si>
  <si>
    <t xml:space="preserve">008R12964 Комплект скрепок/ Улучшенный финишер, Профессиональный финишер, Полуавтоматический степлер  1х 5 000 </t>
  </si>
  <si>
    <t>008R12925 Комплект скрепок/ Профессиональный финишер, Облегченный промышленный финишер с возможостью фолдинга 4*5000</t>
  </si>
  <si>
    <t xml:space="preserve">013R00602 Фотобарабан черный </t>
  </si>
  <si>
    <t xml:space="preserve">013R00603 Фотобарабан цветной </t>
  </si>
  <si>
    <t>008R12989 Фьюзерный модуль 200000</t>
  </si>
  <si>
    <t xml:space="preserve">008R12990 Контейнер отработанного тонера </t>
  </si>
  <si>
    <t>013R00650 Коротрон заряда 120000</t>
  </si>
  <si>
    <t xml:space="preserve">008R12941 Скрепки/ Улучшенный финишер, Профессиональный финишер, Полуавтоматический степлер/  3 х 5 000 </t>
  </si>
  <si>
    <t>008R13041 Комплект скрепок/ Облегченный промышленный финишер/ 4*5000</t>
  </si>
  <si>
    <t>006R01451 Тонер-картридж красный 2 картриджа. Каждый на 31 700</t>
  </si>
  <si>
    <t>013R00602 Ксерографический модуль черный(фотобарабан) 231 000 на 242, 260 000 на 252</t>
  </si>
  <si>
    <t>013R00603 Ксерографический модуль цветной(фотобарабан) 100 000 на 242, 115 000 на 252</t>
  </si>
  <si>
    <t>008R12989 Фьюзерный модуль 200 000 коп.</t>
  </si>
  <si>
    <t>008R12990 Контейнер отработанного тонера 50000</t>
  </si>
  <si>
    <t>008R12941 Скрепки для сшивания по краю для финишера большой емкости, многофункц. финишера и полуавтоматич. степлера 3* 5000</t>
  </si>
  <si>
    <t>008R12964 Картридж со скрепками для сшивания по краю для финишера большой емкости, многофункц. финишера и полуавтоматич. степлера  5000</t>
  </si>
  <si>
    <t>008R12925 Картридж со скрепками для буклетов для многофункционального финишера 4*5000</t>
  </si>
  <si>
    <t>013R00603 Ксерографический модуль цветной 118000</t>
  </si>
  <si>
    <t>006R90289 Тонер-картридж черный 18000</t>
  </si>
  <si>
    <t>006R90290 Тонер-картридж голубой 24000</t>
  </si>
  <si>
    <t>006R90291 Тонер-картридж цветной 24000</t>
  </si>
  <si>
    <t>006R90292 Тонер-картридж желтый 24000</t>
  </si>
  <si>
    <t>001R00590 Фоторецептор 75000</t>
  </si>
  <si>
    <t>013R90142 Принт-картридж 500000</t>
  </si>
  <si>
    <t>006R01238 6204 Тонер-картридж 2,1 км -5 %</t>
  </si>
  <si>
    <t>001R00583 6204 Фоторецептор 36 км</t>
  </si>
  <si>
    <t>008R13014 6204 Тонер-сборник 9,6 км</t>
  </si>
  <si>
    <t>001R00535 Барабан 30 000 п.метров</t>
  </si>
  <si>
    <t>006R90302 Тонер-картридж  3 050 п.метров</t>
  </si>
  <si>
    <t>006R01374 Тонер-картридж 3,6 км (3-х % заполнении\)</t>
  </si>
  <si>
    <t>001R00596 Фотобарабан 30 км</t>
  </si>
  <si>
    <t>008R13058 Контейнер отраб. Тонера 30 км</t>
  </si>
  <si>
    <t>006R01185 Тонер-картридж 2300 п.метров</t>
  </si>
  <si>
    <t>001R00574 Фоторецептор 30000 п.метров</t>
  </si>
  <si>
    <t>008R12991 Cyan Ink Refil Dye  700 мл</t>
  </si>
  <si>
    <t>008R12992 Magenta Ink Refil Dye 700 мл</t>
  </si>
  <si>
    <t>008R12993 Yellow Ink Refil Dye 700 мл</t>
  </si>
  <si>
    <t>008R12994 Black Ink Refil Dye 700 мл</t>
  </si>
  <si>
    <t>008R12995 Light Cyan Ink Refill Dye 700 мл</t>
  </si>
  <si>
    <t>008R12996 Light Magenta Ink Refil Dye 700 мл</t>
  </si>
  <si>
    <t>008R12997 Cyan Ink Refil Pigment 700 мл</t>
  </si>
  <si>
    <t>008R12998 Magenta Ink Refil Pigment 700 мл</t>
  </si>
  <si>
    <t>008R12999 Yellow Ink Refil Pigment 700 мл</t>
  </si>
  <si>
    <t>008R12910 Black Ink Refil Pigment 700 мл</t>
  </si>
  <si>
    <t>008R12909 Light Cyan Ink Refill Pigment 700 мл</t>
  </si>
  <si>
    <t>008R12975 Light Magenta Ink Refil Pigment 700 мл</t>
  </si>
  <si>
    <t>008R12974 Cyan Value Pack Dye Ink 700 мл + картридж</t>
  </si>
  <si>
    <t>008R12973 Magenta Value Pack Dye Ink 700 мл + картридж</t>
  </si>
  <si>
    <t>008R12972 Yellow Value Pack Dye Ink 700 мл + картридж</t>
  </si>
  <si>
    <t>008R12971 Black Value Pack Dye  Ink 700 мл + картридж</t>
  </si>
  <si>
    <t>008R12970 Light Cyan Value Pack Dye Ink 700 мл + картридж</t>
  </si>
  <si>
    <t>008R12969 Light Magenta Value Pack Dye Ink 700 мл + картридж</t>
  </si>
  <si>
    <t>008R12976 Cyan Value Pack Pigment Ink 700 мл + картридж</t>
  </si>
  <si>
    <t>008R12977 Magenta Value Pack Pigment Ink 700 мл + картридж</t>
  </si>
  <si>
    <t>008R12978 Yellow Value Pack Pigment Ink 700 мл + картридж</t>
  </si>
  <si>
    <t>008R12979 Black Value Pack Pigment  Ink 700 мл + картридж</t>
  </si>
  <si>
    <t>008R12980 Light Cyan Value Pack Pigment Ink 700 мл + картридж</t>
  </si>
  <si>
    <t>008R12981 Light Magenta Value Pack Pigment  Ink 700 мл + картридж</t>
  </si>
  <si>
    <t>106R01227 Чернила черные станд.емкости 220 мл</t>
  </si>
  <si>
    <t>106R01228 Чернила синие станд.емкости 220 мл</t>
  </si>
  <si>
    <t>106R01229 Чернила малиновые станд.емк. 220 мл</t>
  </si>
  <si>
    <t>106R01230 Чернила желтые станд.емкости 220 мл</t>
  </si>
  <si>
    <t>106R01251 Чернила черные высок.емкости 440 мл</t>
  </si>
  <si>
    <t>106R01252 Чернила синие высок.емкости 440 мл</t>
  </si>
  <si>
    <t>106R01253 Чернила малиновые высок.емк. 440 мл</t>
  </si>
  <si>
    <t>106R01254 Чернила желтые высок.емкости 440 мл</t>
  </si>
  <si>
    <t>108R00735 Кассета для очистки 220 мл</t>
  </si>
  <si>
    <t xml:space="preserve">108R00859 Губка контейнера для отраб. чернил </t>
  </si>
  <si>
    <t>006R01141 Тонер-картридж 8 картриджей по 1860 м при 3 %</t>
  </si>
  <si>
    <t>144N00140 Драм-картридж 200 км</t>
  </si>
  <si>
    <t>006R01251 Тонер-картридж черный 22000</t>
  </si>
  <si>
    <t>006R01252 Тонер-картридж синий 37000</t>
  </si>
  <si>
    <t>006R01253 Тонер-картридж малиновый 37000</t>
  </si>
  <si>
    <t>006R01254 Тонер-картридж желтый 37000</t>
  </si>
  <si>
    <t>013R00649 Модуль фоторецептора цветной 115000</t>
  </si>
  <si>
    <t xml:space="preserve">013R00648 Модуль фоторецептора черный  </t>
  </si>
  <si>
    <t>006R01379 Тонер-картридж черный 20000</t>
  </si>
  <si>
    <t>006R01380 Тонер-картридж синий 22000</t>
  </si>
  <si>
    <t>006R01381 Тонер-картридж красный 21000</t>
  </si>
  <si>
    <t>006R01382 Тонер-картридж желтый 22000</t>
  </si>
  <si>
    <t>013R00655 Фоторецептор черный 373000</t>
  </si>
  <si>
    <t>013R00656 Фоторецептор цветной 158000</t>
  </si>
  <si>
    <t>013R00650 Зарядный коротрон 175000</t>
  </si>
  <si>
    <t>008R13065 Фьюзер 200000</t>
  </si>
  <si>
    <t>008R12990 Емкость для отраб. Тонера 33000</t>
  </si>
  <si>
    <t>008R12964 Картридж со скрепками 5000</t>
  </si>
  <si>
    <t>008R12941 Скрепки 15000</t>
  </si>
  <si>
    <t>008R12925 Картридж со скрепками 20000</t>
  </si>
  <si>
    <t>001R00590 Фоторецептор 60000</t>
  </si>
  <si>
    <t>006R90289 Тонер-картридж черный 20000</t>
  </si>
  <si>
    <t>006R90290 Тонер-картридж голубой 29000</t>
  </si>
  <si>
    <t>006R90291 Тонер-картридж малиновый 29000</t>
  </si>
  <si>
    <t>006R90292 Тонер-картридж желтый 29000</t>
  </si>
  <si>
    <t>106R01307 Картридж черный пигментный  110 мл</t>
  </si>
  <si>
    <t>106R01308 Краситель водорастворимый синий  110 мл</t>
  </si>
  <si>
    <t>106R01309 Краситель водорастворимый красный 110 мл</t>
  </si>
  <si>
    <t>106R01310 Краситель водорастворимый желтый 110 мл</t>
  </si>
  <si>
    <t xml:space="preserve">106R02205 Пигментные чернила для 7142/ Черные/ 220 мл </t>
  </si>
  <si>
    <t xml:space="preserve">106R02206 Пигментные чернила для 7142/ Голубые/ 220 мл </t>
  </si>
  <si>
    <t xml:space="preserve">106R02207 Пигментные чернила для 7142/ Малиновые/ 220 мл </t>
  </si>
  <si>
    <t xml:space="preserve">106R02208 Пигментные чернила для 7142/ Желтые/ 220 мл </t>
  </si>
  <si>
    <t xml:space="preserve">108R00814 Чистящий картридж </t>
  </si>
  <si>
    <t>106R01300 Краситель водорастворимый черный 220 мл</t>
  </si>
  <si>
    <t>106R01301 Краситель водорастворимый синий  220 мл</t>
  </si>
  <si>
    <t>106R01302 Краситель водорастворимый красный 220 мл</t>
  </si>
  <si>
    <t>106R01303 Краситель водорастворимый желтый 220 мл</t>
  </si>
  <si>
    <t xml:space="preserve">108R00750 Cutter Blade </t>
  </si>
  <si>
    <t xml:space="preserve">108R00751 Scroller 2 inch Assy </t>
  </si>
  <si>
    <t xml:space="preserve">108R00752 Flange Spacer 3 inch Assy </t>
  </si>
  <si>
    <t xml:space="preserve">108R00753 Waste Liquid Box Assy </t>
  </si>
  <si>
    <t xml:space="preserve">108R00754 Scroller A0 Assy </t>
  </si>
  <si>
    <t xml:space="preserve">108R00757 Flushing Box with Sponge </t>
  </si>
  <si>
    <t xml:space="preserve">108R00837 4 твердочернильных брикета голубого цвета 64 000 при 5-ти % </t>
  </si>
  <si>
    <t xml:space="preserve">108R00989 Модуль очистки / 330К отпечатков для CQ930x </t>
  </si>
  <si>
    <t>006R01517 Тонер-картридж черный 26К при 5% заполнении</t>
  </si>
  <si>
    <t>006R01520 Тонер-картридж голубой 15К при 5% заполнении</t>
  </si>
  <si>
    <t>006R01519 Тонер-картридж малиновый 15К при 5% заполнении</t>
  </si>
  <si>
    <t>006R01518 Тонер-картридж желтый 15К при 5% заполнении</t>
  </si>
  <si>
    <t>008R13061 Контейнер отработанного тонера 44К отпечатков</t>
  </si>
  <si>
    <t>013R00662 Фотобарабан 125К отпечатков/ по одному на каждый цвет</t>
  </si>
  <si>
    <t>001R00613 Узел очистки ремня в сборе 160K отпечатков</t>
  </si>
  <si>
    <t>008R13064 Узел ролика 2-го переноса 200K отпечатков</t>
  </si>
  <si>
    <t>008R12941 Скрепки/ Офисный интегрируемый финишер, Офисный финишер LX, Профессиональный финишер, Полуавтоматический степлер/  3*5000 скрепок</t>
  </si>
  <si>
    <t>008R12964 Комплект скрепок/ Офисный интегрируемый финишер, Офисный финишер LX, Профессиональный финишер, Полуавтоматический степлер 5000 скрепок</t>
  </si>
  <si>
    <t>008R12897 Скрепки/ Офисный финишер LX/ для буклетирования  8*2000 скрепок</t>
  </si>
  <si>
    <t>008R12925 Комплект скрепок/Профессиональный финишер/ для буклетирования  4*5000 скрепок</t>
  </si>
  <si>
    <t>006R01529 Черный тонер-картридж 30К стр. при 5% заполнении</t>
  </si>
  <si>
    <t>006R01530 Желтый тонер-картридж 34К стр. при 5% заполнении</t>
  </si>
  <si>
    <t>006R01531 Малиновый тонер-картридж 32К стр. при 5% заполнении</t>
  </si>
  <si>
    <t>006R01532 Голубой тонер-картридж 34К стр. при 5% заполнении</t>
  </si>
  <si>
    <t>013R00663 Фотобарабан черный 190K отпечатков</t>
  </si>
  <si>
    <t>013R00664 Фотобарабан цветной/ по одному на каждый цвет 85К отпечатков</t>
  </si>
  <si>
    <t>008R13065 Фьюзерный модуль 200K отпечатков</t>
  </si>
  <si>
    <t>008R12990 Контейнер отработанного тонера 50K отпечатков</t>
  </si>
  <si>
    <t>013R00650 Коротрон заряда 176K отпечатков</t>
  </si>
  <si>
    <t xml:space="preserve">006R01551 Тонер для WC 5845/5855 </t>
  </si>
  <si>
    <t xml:space="preserve">006R01552 Тонер  для WC 5865/5875/5890 </t>
  </si>
  <si>
    <t xml:space="preserve">113R00673 Ксерографический модуль для WC 5845/5855/5865/5875/5890 </t>
  </si>
  <si>
    <t xml:space="preserve">109R00751 Фьюзерный модуль для WC5845/5855 </t>
  </si>
  <si>
    <t xml:space="preserve">109R00772 Фьюзерный модуль WC 5865/5875/5890 </t>
  </si>
  <si>
    <t xml:space="preserve">008R12896 Контейнер для обработки тонера  </t>
  </si>
  <si>
    <t xml:space="preserve">008R12964 Картридж скрепок (для полуавтоматического степлера) </t>
  </si>
  <si>
    <t xml:space="preserve">008R12941 Комплект скрепок (для полуавтоматического степлера) </t>
  </si>
  <si>
    <t xml:space="preserve">108R00682 Картридж скрепок (для базового офисного финишера) </t>
  </si>
  <si>
    <t xml:space="preserve">108R00535 Комплект скрепок (для базового офисного финишера) </t>
  </si>
  <si>
    <t xml:space="preserve">108R00493 Картридж скрепок для офисного финишера и офисного финишера-брошюровщика </t>
  </si>
  <si>
    <t xml:space="preserve">108R01158 Картридж скрепок для брошюровщика (для офисного финишера-брошюровщика) </t>
  </si>
  <si>
    <t xml:space="preserve">008R12912 Картридж скрепок для высокопроизводительного финишера и высокопроизводительного финишера с функцией буклет-мейкера </t>
  </si>
  <si>
    <t xml:space="preserve">008R12898 Комплект скрепок для высокопроизводительного финишера и высокопроизводительного финишера-брошюровщика </t>
  </si>
  <si>
    <t xml:space="preserve">008R12897 Комплект скрепок для высокопроизводительного финишера-брошюровщика (для брошюровщика) </t>
  </si>
  <si>
    <t>006R01379 Черный тонер-картридж 20000</t>
  </si>
  <si>
    <t>006R01380 Голубой тонер-картридж 22000</t>
  </si>
  <si>
    <t>006R01381 Малиновый тонер-картридж 21000</t>
  </si>
  <si>
    <t>006R01382 Желтый тонер-картридж 22000</t>
  </si>
  <si>
    <t>013R00672 Картридж фоторецептора CMY 70 тыс. отп. А4</t>
  </si>
  <si>
    <t>013R00671 Картридж фоторецептора K 115 тыс. отп. А4</t>
  </si>
  <si>
    <t>008R12990 Контейнер отработанного тонера/ 50K отпечатков 50K отпечатков</t>
  </si>
  <si>
    <t>008R13146 Модуль закрепления - фьюзер в сборе/ 200 тыс. отп. А4 200 тыс. отп. А4</t>
  </si>
  <si>
    <t xml:space="preserve">005R00731 Девелопер голубой (1,5М) </t>
  </si>
  <si>
    <t xml:space="preserve">005R00730 Девелопер черный (1,5М) </t>
  </si>
  <si>
    <t xml:space="preserve">005R00732 Девелопер малиновый (1,5М) </t>
  </si>
  <si>
    <t xml:space="preserve">005R00733 Девелопер желтый (1,5М) </t>
  </si>
  <si>
    <t>008R12925 Картридж скрепок/ для буклетирования 4*5000 скрепок</t>
  </si>
  <si>
    <t>008R13041 Картридж скрепок вкл. контейнер для отработки/ для степлирования/ Промышленный финишер 4*5000 скрепок</t>
  </si>
  <si>
    <t>008R12964 Картридж скрепок/ для степлирования/ Интегрируемый офисный финишер, Офисный финишер LX, Улучшенный офисный финишер, Профессиональный финишер, Полуавтоматический степлер 5000 скрепок</t>
  </si>
  <si>
    <t>008R12941 Скрепки/ для степлирования/ Интегрируемый офисный финишер, Офисный финишер LX, Улучшенный офисный финишер, Профессиональный финишер, Полуавтоматический степлер 3*5000 скрепок</t>
  </si>
  <si>
    <t>008R13029 Картридж скрепок вкл. контейнер для отработки/ для степлирования/ Промышленный финишер 4*5000 скрепок</t>
  </si>
  <si>
    <t>006R01122 006R01122_DC2240/3535 Тонер черный 27000</t>
  </si>
  <si>
    <t>006R01123 006R01123_DC2240/3535 Тонер синий 15000</t>
  </si>
  <si>
    <t>006R01124 006R01124_DC2240/3535 Тонер красный 15000</t>
  </si>
  <si>
    <t>006R01125 006R01125_DC2240/3535 Тонер-картридж желтый 15000</t>
  </si>
  <si>
    <t>006R01659 Черный тонер-картридж 30К стр. при 5% заполнении</t>
  </si>
  <si>
    <t>006R01662 Желтый тонер-картридж 34К стр. при 5% заполнении</t>
  </si>
  <si>
    <t>006R01661 Малиновый тонер-картридж 32К стр. при 5% заполнении</t>
  </si>
  <si>
    <t>006R01660 Голубой тонер-картридж 34К стр. при 5% заполнении</t>
  </si>
  <si>
    <t xml:space="preserve">013R00663 Картридж фоторецептора Black/ 190К стр. A4 </t>
  </si>
  <si>
    <t xml:space="preserve">013R00664 Картридж фоторецептора CMY/ 85К стр. A4 </t>
  </si>
  <si>
    <t xml:space="preserve">013R00650 Коротрон заряда/ 190К стр. A4 </t>
  </si>
  <si>
    <t xml:space="preserve">008R13065 Фьюзерный модуль/ 200К стр. A4 </t>
  </si>
  <si>
    <t xml:space="preserve">008R12990 Контейнер отработанного тонера/ 50К стр. A4 </t>
  </si>
  <si>
    <t xml:space="preserve">008R12964 Картридж скрепок для многофункционального, профессионального финишера и полуавтоматического степлера </t>
  </si>
  <si>
    <t xml:space="preserve">008R12941 Скрепки для многофункционального, профессионального финишера и полуавтоматического степлера </t>
  </si>
  <si>
    <t xml:space="preserve">008R12925 Картридж скрепок для буклетмейкера  профессионального и промышленного финишера  </t>
  </si>
  <si>
    <t xml:space="preserve">008R13041 Упаковка скрепок для промышленного финишера-степлера и финишера-буклетмейкера (включает 1 контейнер для отработанных скрепок) – 4 упаковки * 5000 скрепок </t>
  </si>
  <si>
    <t>006R01606 Тонер-картридж (2 тубы) 88K стр. А4</t>
  </si>
  <si>
    <t xml:space="preserve">013R00669 Принт-картридж (Включает ксерографические барабаны, модуль проявителя, двойное кольцо шнека, дозатор тонера, датчик концентрации тонера, вал проявителя, регулировочный стержень и материал для проявителя) / 200К стр. А4 </t>
  </si>
  <si>
    <t>109R00848 Фьюзерный модуль 350K стр. А4</t>
  </si>
  <si>
    <t>008R13178 Ролик переноса 500K стр. А4</t>
  </si>
  <si>
    <t xml:space="preserve">008R12964 Картридж скрепок/ для степлирования/ Интегрируемый офисный финишер, Офисный финишер LX, Улучшенный офисный финишер, Профессиональный финишер, Полуавтоматический степлер/ 5000 скрепок </t>
  </si>
  <si>
    <t xml:space="preserve">008R12941 Скрепки/ для степлирования/ Интегрируемый офисный финишер, Офисный финишер LX, Улучшенный офисный финишер, Профессиональный финишер, Полуавтоматический степлер/ 3*5000 скрепок </t>
  </si>
  <si>
    <t>108R00493 Картридж скрепок/ для степлирования/ Офисный финишер 3*5000 скрепок</t>
  </si>
  <si>
    <t>108R01158 Картридж скрепок/ для буклетирования/ Офисный финишер-брошюровщик 4*2000 скрепок</t>
  </si>
  <si>
    <t xml:space="preserve">006R01646 Black Toner DMO SOLD&gt;&gt; </t>
  </si>
  <si>
    <t xml:space="preserve">006R01647 Cyan Toner DMO SOLD </t>
  </si>
  <si>
    <t xml:space="preserve">006R01648 Magenta Toner DMO SOLD </t>
  </si>
  <si>
    <t xml:space="preserve">006R01649 Yellow Toner DMO SOLD </t>
  </si>
  <si>
    <t xml:space="preserve">008R12990 Dry Ink waste bottle </t>
  </si>
  <si>
    <t xml:space="preserve">013R00674 Drum Module </t>
  </si>
  <si>
    <t xml:space="preserve">001R00620 Fuser BELT Module </t>
  </si>
  <si>
    <t xml:space="preserve">008R13175 Suction Filter </t>
  </si>
  <si>
    <t xml:space="preserve">008R13170 Fuser Component Kit </t>
  </si>
  <si>
    <t xml:space="preserve">106R03105 Тонер-картридж стандартной емкости/ 10K стр. при 5% заполнении </t>
  </si>
  <si>
    <t xml:space="preserve">106R02735 Тонер-картридж повышенной емкости/ 25K стр. при 5% заполнении </t>
  </si>
  <si>
    <t xml:space="preserve">106R03103 Комплект из двух тонер-картриджей повышенной емкости/ 50K стр. при 5% заполнении </t>
  </si>
  <si>
    <t xml:space="preserve">113R00776 Барабан-картридж/ 100K стр. </t>
  </si>
  <si>
    <t xml:space="preserve">115R00087 Комплект обслуживания фьюзера 220В/ 250K стр. </t>
  </si>
  <si>
    <t xml:space="preserve">108R01266 Комплект обслуживания ролика переноса/ 125K стр. </t>
  </si>
  <si>
    <t>21.5" LG 22MP57D-P Black 5ms DVI  IPS</t>
  </si>
  <si>
    <t>21.5" LG 22MP67D-P Black 5ms DVI  IPS</t>
  </si>
  <si>
    <t>23" LG 23MP67D-P Black 5ms DVI  IPS</t>
  </si>
  <si>
    <t>27" LG 27MP35VQ-B Black 5ms DVI HDMI LED IPS</t>
  </si>
  <si>
    <t xml:space="preserve">23.6" ViewSonic VA2452MH- Multimedia Black 2ms DVI  HDMI LED </t>
  </si>
  <si>
    <t>210-ADQS Ноутбук Alienware 15 (15.6 inch FHD (1920 x 1080) IPS-Panel Anti-Glare 300-nits Display/Intel(R) i5-4210H [4th Generation Intel(R) Core(TM) i5-4210H Processor (3M Cache, up to 3.50GHz)]/8GB Dual Channel DDR3L 1600MHz (2x4GB)/1TB 5400RPM SATA 6Gb/s/8 Cell 92W Hour Battery/NVIDIA(R) GeForce(R) GTX 965 with 2GB GDDR5/Intel(R) Dual Band Wireless-AGN 7265 + Bluetooth 4.0/Windows 8.1 Single Language (64Bit) Russian/Warranty: 1Year)</t>
  </si>
  <si>
    <t>210-ADQS Ноутбук Alienware 15 (15.6 inch FHD (1920 x 1080) IPS-Panel Anti-Glare 300-nits Display/Intel(R) i7-4710HQ [4th Generation Intel(R) Core(TM) i7-4710HQ Processor (6M Cache, up to 3.50 GHz)/16GB Dual Channel DDR3L 1600MHz (2x8GB)/128GB M.2 SSD + 1TB 5400RPM SATA 6Gb/s/8 Cell 92W Hour Battery/NVIDIA(R) GeForce(R) GTX 970M with 3GB GDDR5/Killer 1525 802.11ac 2x2 WiFi and Bluetooth 4.1/Windows 8.1 Single Language (64Bit) Russian/Warranty: 1Year)</t>
  </si>
  <si>
    <t>210-ADQS Ноутбук Alienware 15 (15.6 inch FHD (1920 x 1080) IPS-Panel Anti-Glare 300-nits Display/Intel(R) i7-4710HQ [4th Generation Intel(R) Core(TM) i7-4710HQ Processor (6M Cache, up to 3.50 GHz)/16GB Dual Channel DDR3L 1600MHz (2x8GB)/256GB m2.80 NGFF TLC SSD + 1TB 5,400 HDD/8 Cell 92W Hour Battery/NVIDIA(R) GeForce(R) GTX 980M with 4GB GDDR5/Killer 1525 802.11ac 2x2 WiFi and Bluetooth 4.1/Windows 8.1 Single Language (64Bit) Russian/Warranty: 1Year)</t>
  </si>
  <si>
    <t>210-AEDU Ноутбук Inspiron 5558 Black Glossy (15.6 inch LED Backlit Display with FHD resolution (1920 x 1080)/5th Generation Intel(R) Core(TM) i5-5200U Processor (3M Cache, up to 2.70 GHz)/8GB Dual Channel DDR3L 1600MHz (4GBx2)/1TB 5400 rpm Hard Drive/4-Cell (40WHr) Battery/NVIDIA(R) GeForce(R) 920M 4GB DDR3L/Dell(TM) Wireless 1707 802.11bgn + Bluetooth 4.0, 2.4 GHz, 1x1/Tray load DVD Drive/Windows 8.1 Single Language (64bit) Russian/Warranty:1Year)</t>
  </si>
  <si>
    <t>210-AEDU Ноутбук Inspiron 5558 White Gloss (15.6 inch LED Backlit Display with Truelife and HD resolution (1366 x 768)/4th Generation Intel(R) Core(TM) i3-4005U/4GB DDR3L(4GBx1)/500GB 5400 rpm Hard Drive/4-Cell (40WHr) Battery/NVIDIA(R) GeForce(R) 920M 2GB DDR3L/Dell(TM) Wireless 1707 802.11bgn + Bluetooth 4.0, 2.4 GHz, 1x1/Tray load DVD Drive/Windows 8.1 Single Language (64bit) Russian/Warranty:1Year)</t>
  </si>
  <si>
    <t>210-AEDU Ноутбук Inspiron 5558 Blue(15.6 inch LED Backlit Display with Truelife and HD resolution (1366 x 768)/5th Generation Intel(R) Core(TM) i5-5200U Processor (3M Cache, up to 2.70 GHz)/4GB DDR3L(4GBx1)/500GB 5400 rpm Hard Drive/4-Cell (40WHr) Battery/NVIDIA(R) GeForce(R) 920M 2GB DDR3L/Dell(TM) Wireless 1707 802.11bgn + Bluetooth 4.0, 2.4 GHz, 1x1/Tray load DVD Drive/Windows 8.1 Single Language (64bit) Russian/Warranty:1Year)</t>
  </si>
  <si>
    <t>210-AEDU Ноутбук Inspiron 5558 Red matte(15.6 inch LED Backlit Display with Truelife and HD resolution (1366 x 768)/5th Generation Intel(R) Core(TM) i5-5200U Processor (3M Cache, up to 2.70 GHz)/4GB DDR3L(4GBx1)/500GB 5400 rpm Hard Drive/4-Cell (40WHr) Battery/NVIDIA(R) GeForce(R) 920M 2GB DDR3L/Dell(TM) Wireless 1707 802.11bgn + Bluetooth 4.0, 2.4 GHz, 1x1/Tray load DVD Drive/Windows 8.1 Single Language (64bit) Russian/Warranty:1Year)</t>
  </si>
  <si>
    <t>210-AEDU Ноутбук Inspiron 5558 White Gloss (15.6 inch LED Backlit Display with Truelife and HD resolution (1366 x 768)/5th Generation Intel(R) Core(TM) i5-5200U Processor (3M Cache, up to 2.70 GHz)/4GB DDR3L(4GBx1)/500GB 5400 rpm Hard Drive/4-Cell (40WHr) Battery/NVIDIA(R) GeForce(R) 920M 2GB DDR3L/Dell(TM) Wireless 1707 802.11bgn + Bluetooth 4.0, 2.4 GHz, 1x1/Tray load DVD Drive/Windows 8.1 Single Language (64bit) Russian/Warranty:1Year)</t>
  </si>
  <si>
    <t>210-AEDU Ноутбук Inspiron 5558 Silver (15.6 inch LED Backlit Display with Truelife and HD resolution (1366 x 768)/5th Generation Intel Core i7-5500U Processor (4M Cache, up to 3.00 GHz)/8GB Dual Channel DDR3L 1600MHz (4GBx2)/1TB 5400 rpm Hard Drive/4-Cell (40WHr) Battery/NVIDIA(R) GeForce(R) 920M 4GB DDR3L/Dell(TM) Wireless 1707 802.11bgn + Bluetooth 4.0, 2.4 GHz, 1x1/DVD+/-RW/Windows 8.1 Single Language (64bit) Russian/Warranty:1Year)</t>
  </si>
  <si>
    <t>TP-link TD-W8970 Wireless N Gigabit ADSL2+ Modem Router, 4 Gigabit LAN ports, 1 USB 2.0 Ports, 300Mbps  802.11n/g/b, 2 detachable antennas</t>
  </si>
  <si>
    <t>TP-link TD-W8151N 1-port 150Mbps Wireless N ADSL2+ Modem Router,  ADSL/ADSL2/ADSL2+, Annex A, 1 fixed antenna</t>
  </si>
  <si>
    <t>GT740-2GD3 VGA ASUS NVIDIA GeForce GT740 , 2Gb DDR3/128-bit, PCI-Ex16 3.0, 1xD-sub, 1xDVI, 1xHDMI, ATX, 1-slot cooler, Retail</t>
  </si>
  <si>
    <t>GT730-SL-1GD3-BRK VGA ASUS NVIDIA GeForce GT730 , 1Gb GDDR3/64-bit, PCI-Ex8 2.0, 1xD-sub, 1xDVI, 1xHDMI, ATX/LP, 1-slot cooler, Retail</t>
  </si>
  <si>
    <t>210-SL-1GD3-BRK VGA ASUS SILENT NVIDIA GeForce 210, 1Gb GDDR3/64-bit, PCI-Ex16 2.0, 1xDVI, 1xD-SUB, 1xHDMI, ATX/LP, Retail</t>
  </si>
  <si>
    <t>R9270X-DC2T-2GD5 VGA ASUS AMD Radeon R9 270X , 2Gb GDDR5/256-bit, PCI-Ex16 3.0, 2xDVI, 1xHDMI, 1xDP,  ATX, 2-slot cooler, Retail</t>
  </si>
  <si>
    <t>HD6670-2GD3 VGA ASUS AMD Radeon HD6670 800MHz, 2Gb DDR3 1.8GHz/128 bit, PCI-Ex16, 1xDVI, 1xHDMI, 1xD-Sub</t>
  </si>
  <si>
    <t>R5230-SL-1GD3-L VGA ASUS AMD Radeon R5 230 , 1Gb DDR3/64-bit, PCI-Ex16 3.0, 1xVGA, 1xDVI, 1xHDMI, LP only!!!, 1-slot Passive cooler, Retail</t>
  </si>
  <si>
    <t>Плата расширения Panasonic KX-TE82474X на 8 внутренних аналоговых портов</t>
  </si>
  <si>
    <t xml:space="preserve">Карта  Panasonic KX-TE82491X автоответчика на 1 канал  DISA/OGM (180 секунд) </t>
  </si>
  <si>
    <t xml:space="preserve">Карта  Panasonic KX-TE82494X  определителя номеров на 3-канала (Caller ID) </t>
  </si>
  <si>
    <t>Кабель  Panasonic  KX-A227X резервного питания</t>
  </si>
  <si>
    <t>Аналоговый системный телефон Panasonic KX-T7730CA (1-строчный LCD дисплей,  спикерфон, 12 прогр кнопок линий/функций c двухцветной индикацией, индикатор вызова/сообщения, изменяемый угол наклона, разъём для подключения гарнитуры.)</t>
  </si>
  <si>
    <t>Телефон Panasonic  KX-TS2365 (16-значный ЖК-дисплей с часами, мелодия в режиме удержания соединения, однокнопочный набор (20 номеров), ускоренный набор (10 номеров), разъем для гарнитуры, электронный регулятор громкости, индикатор вызова, порт для доп. тел. оборуд, автодозвон, кнопка ”флэш”, 3 уровня громкости звонка.)</t>
  </si>
  <si>
    <t>Телефон Panasonic  KX-TS2365CA (16-значный ЖК-дисплей с часами, мелодия в режиме удержания соединения, однокнопочный набор (20 номеров), ускоренный набор (10 номеров), разъем для гарнитуры, электронный регулятор громкости, индикатор вызова, порт для доп. тел. оборуд, автодозвон, кнопка ”флэш”, 3 уровня громкости звонка.)</t>
  </si>
  <si>
    <t>X99-A MB ASUS X99 s2011v3 (Core™ i7, 2011v3) 8xDDR4(64Gb/3200 (O.C.))4xPCI-E x16, 2xPCI-E x1, 8xAudio, 1xGBL, 6xSATAIII+ 4xSATAII  RAID, 2x eSATA,6xUSB3.0+4xUSB2.0,PS/2, ATX</t>
  </si>
  <si>
    <t>X99-PRO MB ASUS X99 s2011v3 (Core™ i7, 2011v3) 8xDDR4(64Gb/3200 (O.C.))4xPCI-E x16, 2xPCI-E x1, 7.1HDA, 1xGBL,WIFI,BT, 8xSATAIII RAID, 2xM.2,6xUSB3.0+4xUSB2.0,PS/2, ATX</t>
  </si>
  <si>
    <t>X99-S MB ASUS X99 s2011-3 (2nd generation Core™ i7) 8xDDR4(64Gb/3200 (O.C.)), 5xPCI-E x16, 1xPCI-E x4, 7.1xAudio, 1xGBL, 10xSATAIII,RAID, 2xeSATA, 8xUSB3.0+2xUSB2.0, ATX</t>
  </si>
  <si>
    <t>Z97-DELUXE(NFC-WLC) MB ASUS Z97 s1150 (Core™ i3/i5/i7), VGA(HDMI+DP+mDP), 4xDDR3(32Gb/1600) 3xPCIe 3.0/2.0 x16, 4xPCIe x1, 8xAudio, 2xGBL, WI-FI+BT, 4xSATAIII Raid, 1xM2.Socket, 2xSATAIII,  10xUSB3.0, 8xUSB2.0, 802.11ac, NFC, ATX</t>
  </si>
  <si>
    <t>MAXIMUS VII HERO MB ASUS Z97 s1150 (Core™ i3/i5/i7), VGA(HDMI+DVI-D+D-SUB), 4xDDR3(32Gb/1600) 3xPCIe 3.0/2.0 x16 + 3xPCIe x1, 8xAudio,1xGBL, 6xSATAIII Raid, 2xSATAIII, 1 x M.2 Socket 3, 6xUSB3.0, 7xUSB2.0, ATX</t>
  </si>
  <si>
    <t>Z87-PRO(V EDITION) MB ASUS Z87 s1150 (Core™ i3/i5/i7) 4xDDR3 DIMM/(32Gb, 2933 OC), VGA(DVI-D+D-SUB+HDMI+DP), 2xPCI-Ex16 v3.0, 1xPCI-Ex16 v2.0, 4xPCI-Ex1,GBL , 8ch-audio, , 6xSATA3 (RAID 0/1/5/10),  2xSATA3, 8xUSB3.0, 8xUSB2.0, , ATX, RTL</t>
  </si>
  <si>
    <t>MAXIMUS VII FORMULA MAXIMUS VII FORMULA</t>
  </si>
  <si>
    <t>MAXIMUS VII RANGER MB ASUS Z97 s1150 (Core™ i3/i5/i7), VGA(HDMI+DVI-D+D-SUB), 4xDDR3(32Gb/1600) 3xPCIe 3.0/2.0 x16, 3xPCIe x1, 8xAudio,1xGBL, 6xSATAIII Raid, 6xUSB3.0, 7xUSB2.0, 1xPS/2  ATX</t>
  </si>
  <si>
    <t>SABERTOOTH Z97 MARK 2 MB ASUS Z97 s1150 (Core™ i3/i5/i7), VGA(HDMI+DP), 4xDDR3(32Gb/1866) 3xPCIe 3.0/2.0 x16, 3xPCIe x1, 8xAudio, 1xGBL, 6xSATAIII Raid, 8xUSB3.0, 8xUSB2.0,  ATX</t>
  </si>
  <si>
    <t>MAXIMUS VII GENE MB ASUS Z97 s1150 (Core™ i3/i5/i7), VGA(HDMI), 4xDDR3(32Gb/1600) 2xPCIe 3.0/2.0 x16 + 2xPCIe x4, 1xminiPCIe x1, 8xAudio,1xGBL, 6xSATAIII Raid, 2xSATAIII, 1 x M.2 Socket 3, 6xUSB3.0, 7xUSB2.0, mATX</t>
  </si>
  <si>
    <t>Z97-E Z97-E</t>
  </si>
  <si>
    <t>Z97-A/USB 3.1 Z97-A/USB 3.1</t>
  </si>
  <si>
    <t>Z97-A MB ASUS Z97 s1150 (Core™ i3/i5/i7), VGA(HDMI+DP+DVI-D+D-SUB), 4xDDR3(32Gb/1600) 3xPCIe 3.0/2.0 x16, 2xPCIe x1, 2xPCI, 8xAudio, 1xGBL, 4xSATAIII Raid, 1xM.2 Socket3,  6xUSB3.0, 8xUSB2.0,  1xPS/2 ATX</t>
  </si>
  <si>
    <t>Z97-C MB ASUS Z97 s1150 (Core™ i3/i5/i7), VGA(HDMI+DVI-D+D-SUB), 4xDDR3(32Gb/1600) 2xPCIe 3.0/2.0 x16, 2xPCIe x1, 3xPCI, 8xAudio,1xGBL, 4xSATAIII Raid,1 x M.2 Socket 3, 6xUSB3.0, 8xUSB2.0, 1xPS/2  ATX</t>
  </si>
  <si>
    <t>H87I-PLUS MB ASUS H87 s1150 (Core™ i3/i5/i7) 2xDDR3 DIMM/(32Gb, 1600), VGA(DVI+D-SUB+HDMI), 1xPCI-Ex16 v3.0/v2.0,8ch-audio,6xSATA3, (RAID 0/1/5/10), 6xUSB3.0, 8xUSB2.0, Mini-ITX, RTL</t>
  </si>
  <si>
    <t>Z87M-PLUS MB ASUS Z87 s1150 (Core™ i3/i5/i7) 4xDDR3 DIMM/(32Gb, 1600), VGA(DVI+D-SUB+HDMI), 1xPCI-Ex16 v3.0/v2.0, 1xPCI-Ex16 v2, 1xPCI-Ex1, 08ch-audio,6xSATA3, (RAID 0/1/5/10), 6xUSB3.0, 8xUSB2.0,mATX, RTL</t>
  </si>
  <si>
    <t>Z97-P MB ASUS Z97 s1150 (Core™ i3/i5/i7), VGA(D-Sub, DVI, HDMI), 4xDDR3(32Gb/3200)2xPCI-E x16, 2xPCI-E x1, 2xPCI, 7.1CHAudio,1xM.2, 1xGBL, 4xSATAIII Raid,  4xUSB3.0, 2xUSB2.0,PS/2 ATX</t>
  </si>
  <si>
    <t xml:space="preserve">B85-PLUS MB ASUS B85 s1150 (Core™ i3/i5/i7) 4xDDR3 DIMM/(32Gb, 1600), VGA(DVI+D-SUB), 1xPCI-Ex16 v3.0, 1xPCI-Ex16 v2.0, 2xPCI-Ex1, 3xPCI, 8ch-audio, 4xSATA3, 2xSATA2,4xUSB3.0, 8xUSB2.0, ATX, RTL </t>
  </si>
  <si>
    <t>B85M-G MB ASUS B85 s1150 (Core™ i3/i5/i7) 4xDDR3 DIMM/(32Gb, 1600), VGA(DVI+D-SUB+HDMI), 1xPCI-Ex16 v3.0/v2.0, 2xPCI-Ex1, 8ch-audio, 1xGBL, 4xSATA3, 2xSATA, 4xUSB3.0, 8xUSB2.0,mATX, RTL</t>
  </si>
  <si>
    <t>H81M-K MB ASUS H81 s1150 (Core™ i3/i5/i7) 2xDDR3 DIMM/(16Gb, 1600), VGA(DVI+D-SUB), 1xPCI-Ex16, 2xPCI-Ex1, 8ch-audio, 1xGBL, 2xSATA3, 2xSATA2, 2xUSB3.0, 6xUSB2.0, mATX, RTL</t>
  </si>
  <si>
    <t>P8H61-M LX2 R2.0/SI MB ASUS H61 s1155 (Core™ i3/i5/i7) 2xDDR3(16Gb/1333), VGA(D-SUB) 1xPCI-e x16, 3xPCI-e x1, 8xAudio, 1xGBL, 4xSATAII, 10xUSB2.0, mATX (bulk)</t>
  </si>
  <si>
    <t>H61M-K MB ASUS H61 s1155 (Core™ i3/i5/i7 3rd/2nd gen.), 2xDDR3(16Gb/2133), VGA(DVI+D-SUB) 1xPCI-e3.0/2.0 x16, 2xPCI-e2.0 x1,  8xAudio, 1xGBL, 4xSATAII, 10xUSB2.0, uATX</t>
  </si>
  <si>
    <t xml:space="preserve">Kingston DTMCK/16GB-YAN, USB Flash Drive 16GB </t>
  </si>
  <si>
    <t>SanDisk SDCZ50-016G-B35, USB Flash Drive 16GB "Cruzer Blade"</t>
  </si>
  <si>
    <t>Transcend TS16GJF360, USB Flash Drive 16GB "360"</t>
  </si>
  <si>
    <t>Transcend TS16GJF590K, USB Flash Drive 16GB "590" (черный)</t>
  </si>
  <si>
    <t>Transcend TS16GJF700, USB Flash Drive 16GB "700" USB3.0</t>
  </si>
  <si>
    <t>Transcend  TS16GJF710S, USB Flash Drive 16GB ''Silver'' USB3.0</t>
  </si>
  <si>
    <t>Transcend TS16GJF730,USB Flash Drive 16GB "730" USB3.0</t>
  </si>
  <si>
    <t>Transcend TS16GJF790W, USB Flash Drive 16GB "790" USB3.0</t>
  </si>
  <si>
    <t>Kingston DTSE9H/32GB-YAN, USB Data Traveler  32GB "SE9"</t>
  </si>
  <si>
    <t>SanDisk SDCZ50-004G-B35, USB Flash Drive 4GB "Cruzer Blade"</t>
  </si>
  <si>
    <t>Silicon Power SP004GBUF2720V1Z, USB Flash Drive 4GB "LuxMini720" (бронзовый)</t>
  </si>
  <si>
    <t>Silicon Power SP004GBUF2720V1H, USB Flash Drive 4GB "LuxMini720" (персиковый)</t>
  </si>
  <si>
    <t>Silicon Power SP004GBUF2U03V1K, USB Flash Drive 4GB "U03" (черный)</t>
  </si>
  <si>
    <t>Silicon Power SP004GBUF2U05V1K, USB Flash Drive 4GB "U05" (Black)</t>
  </si>
  <si>
    <t>Silicon Power SP004GBUF2U05V1D, USB Flash Drive 4GB "U05" (Blue)</t>
  </si>
  <si>
    <t>Silicon Power  SP004GBUF2U05V1H, USB Flash Drive 4GB "U05" (fuchsia)</t>
  </si>
  <si>
    <t>Kingston DTSE9H/64GB-YAN, USB Data Traveler  64GB "SE9"</t>
  </si>
  <si>
    <t>SanDisk SDCZ33-008G-B35, USB Flash Drive 8GB "Cruzer Fit"</t>
  </si>
  <si>
    <t>SanDisk SDCZ50-008G-B35, USB Flash Drive 8GB "Cruzer Blade"</t>
  </si>
  <si>
    <t>SanDisk SDCZ51-008G-B35, USB Flash Drive 8GB "Cruzer Edge"</t>
  </si>
  <si>
    <t xml:space="preserve">SanDisk SDCZ71-008G-B35,  USB Flash Drive 8GB "Cruzer Metal" </t>
  </si>
  <si>
    <t>Silicon Power SP008GBUF2U03V1K, USB Flash Drive 8GB "Ultima U03" (черный)</t>
  </si>
  <si>
    <t>Silicon Power SP008GBUF2U03V1W, USB Flash Drive 8GB "Ultima U03" (белый)</t>
  </si>
  <si>
    <t>Kingston SDCX10/128GBSP, microSDXC 128GB class 10 (w/a adapter)</t>
  </si>
  <si>
    <t>Kingston SDC10/16GBSP, microSDHC 16GB class10 (без адаптера)</t>
  </si>
  <si>
    <t>Kingston SDC10/4GB, microSDHC 4GB class10 (SD adapter)</t>
  </si>
  <si>
    <t>Kingston SDC4/4GBSP, microSDHC 4GB class4 (без адаптера)</t>
  </si>
  <si>
    <t>Transcend TS4GUSDHC10, microSDHC 4GB class10 (SD adapter)</t>
  </si>
  <si>
    <t>Kingston Карта памяти SDC10/8GB, microSDHC 8Gb сlass10 (SD Adapter)</t>
  </si>
  <si>
    <t>Silicon Power SP008GBSTH010V10, microSDHC 8GB class10 (без адаптера)</t>
  </si>
  <si>
    <t>Transcend TS8GUSDHC10, microSDHC 8GB class10 (SD adapter)</t>
  </si>
  <si>
    <t>Kingston SD4/16GB, Secure Digital 16GB class4</t>
  </si>
  <si>
    <t>Transcend TS32GSDU1, Secure Digital 32GB Class 10 UHS-I (Premium)</t>
  </si>
  <si>
    <t>Transcend TS4GSDHC4, Secure Digital 4GB class4</t>
  </si>
  <si>
    <t>Kingston SDX10V/64GB, Flash Card 64GB class10</t>
  </si>
  <si>
    <t>Kingston SD4/8GB, Secure Digital 8GB class 4</t>
  </si>
  <si>
    <t>Transcend TS8GSDHC4, Secure Digital 8GB class4</t>
  </si>
  <si>
    <t>Silicon Power SP010TBPHDA60S3K, 2,5" 1TB,  "Armor A60" USB3.0 (Black)</t>
  </si>
  <si>
    <t>Transcend TS1TSJ25H3P, 2,5" 1TB, "StoreJet 25H3P" USB3.0 (Blue)</t>
  </si>
  <si>
    <t>Transcend TS3TSJ35T3, 3TB STOREJET USB3.0 (3.5" SATA)</t>
  </si>
  <si>
    <t>TS4TSJ35T3, 4TB StoreJet3.5" T3, Portable HDD</t>
  </si>
  <si>
    <t>ACME CD-R 80min/700MB/52x, 100pack cake box</t>
  </si>
  <si>
    <t>ACME CD-R 80min/700MB/52x, 1pcs paper envelope</t>
  </si>
  <si>
    <t>ACME CD-R 80min/700MB/52x, 25pack shrink Printable</t>
  </si>
  <si>
    <t>ACME CD-R 80min/700MB/52x, slim box</t>
  </si>
  <si>
    <t>ACME CD-R 80min/700MB/52x, slim box Printable</t>
  </si>
  <si>
    <t>ACME DVD+R 4,7GB/16x, paper envelope</t>
  </si>
  <si>
    <t>ACME DVD+R 4,7GB/16x, slim box</t>
  </si>
  <si>
    <t>ACME DVD+RW 4,7GB/4x, slim box</t>
  </si>
  <si>
    <t xml:space="preserve">C13S041729 Premium Glossy Photo Paper 10x15 (50 sheets)                                                                                                                                                 </t>
  </si>
  <si>
    <t>C13S041822 Premium Glossy Photo Paper 10x15 100 sheets</t>
  </si>
  <si>
    <t xml:space="preserve">C13S041826 бумага Epson Premium Glossy Photo Paper 10x15 500 sheets                                                                                                                                     </t>
  </si>
  <si>
    <t xml:space="preserve">C13S042549 Glossy Photo Paper  10x15 500 Sheets                                                                                                                                                         </t>
  </si>
  <si>
    <t>Суперглянцевая фото бумага атласная KODAK на резиновой основе RSP 270-4R*50 листов 270гр (80 п/кор) RSP 270-4R*50 Satin CAT 5740-831</t>
  </si>
  <si>
    <t xml:space="preserve">C13S041315 Premium Glossy Photo Paper A3                                                                                                                                                                </t>
  </si>
  <si>
    <t xml:space="preserve">C13S041328 Premium Semigloss Photo Paper A3+                                                                                                                                                            </t>
  </si>
  <si>
    <t>ФОТО БУМАГА КОДАК ГЛЯНЦЕВАЯ  А3 200грамм  20 листов ( 14 п/кор), CAT 5740-116</t>
  </si>
  <si>
    <t>Суперглянцевая фото бумага KODAK на резиновой основе RGP 270-A4*20 листов 270гр (44 пачек в коробке) RGP 270-A4*20 CAT 5740-816</t>
  </si>
  <si>
    <t>Суперглянцевая фото бумага сатин KODAK на резиновой основе RSP 270-A4*20 листов 270гр (44п/кор) CAT 5740-821</t>
  </si>
  <si>
    <t>ФОТО БУМАГА Глянец КОДАК А4 50 ЛИСТОВ 180ГР (в корбке 24 пачек) CAT 5740-801</t>
  </si>
  <si>
    <t>ФОТО БУМАГА КОДАК ГЛЯНЦЕВАЯ  А4 200грамм  50 листов ( 22п/кор) CAT 5740-805</t>
  </si>
  <si>
    <t>Фотобумага КОДАК глянцевая на магнитной основе  А4 - 5 листов 690GSM,CAT 5740-019</t>
  </si>
  <si>
    <t>C13S041847 PremierArt Water Resistant Canvas 24"X13m (Рулон)</t>
  </si>
  <si>
    <t>C13S045287,Presentation Paper HiRes (120) 24"</t>
  </si>
  <si>
    <t>Картридж C13T616100 Standard Capacity Ink Cartridge(Black) B300/B500</t>
  </si>
  <si>
    <t>Картридж C13T70114010 WP 4000/4500 Series Ink XXL Cartridge Black 3.4k</t>
  </si>
  <si>
    <t>Картридж C13T10514A10 I/C black (0731)  for  C79 / C110 / CX3900 / CX4900 / CX5900 / 690F / CX7300 / CX8300 / CX9300 / TX200 / TX209 / TX400 / TX210 / TX219 / TX410 / TX419 / T30 / T40W / TX300F / TX6</t>
  </si>
  <si>
    <t>Картридж C13T10524A10 I/C cyan (0732)  for  C79 / C110 / CX3900 / CX4900 / CX5900 / 690F / CX7300 / CX8300 / CX9300 / TX200 / TX209 / TX400 / TX210 / TX219 / TX410 / TX419 / T30 / T40W / TX300F / TX60</t>
  </si>
  <si>
    <t>Картридж C13T10534A10 I/C magenta (0733)  for  C79 / C110 / CX3900 / CX4900 / CX5900 / 690F / CX7300 / CX8300 / CX9300 / TX200 / TX209 / TX400 / TX210 / TX219 / TX410 / TX419 / T30 / T40W / TX300F / T</t>
  </si>
  <si>
    <t>Картридж C13T10544A10 I/C yellow (0734) for  C79 / C110 / CX3900 / CX4900 / CX5900 / 690F / CX7300 / CX8300 / CX9300 / TX200 / TX209 / TX400 / TX210 / TX219 / TX410 / TX419 / T30 / T40W / TX300F / TX6</t>
  </si>
  <si>
    <t xml:space="preserve">Картридж C13T10554A10 Multipack (CMYK)   (0735)     for  C79 / C110 / CX3900 / CX4900 / CX5900 / 690F / CX7300 / CX8300 / CX9300 / TX200 / TX209 / TX400 / TX210 / TX219 / TX410 / TX419 / T30 / T40W / </t>
  </si>
  <si>
    <t>Картридж C13T12914011 I/C black for SX420W / SX425W / BX305F   SX525WD / B42WD / BX625WFD        BX320FW</t>
  </si>
  <si>
    <t>Картридж C13T12924011 I/C cyan  for SX420W / SX425W / BX305F   SX525WD / B42WD / BX625WFD        BX320FW</t>
  </si>
  <si>
    <t>Картридж C13T12934011 I/C magenta  for SX420W / SX425W / BX305F   SX525WD / B42WD / BX625WFD     BX320FW</t>
  </si>
  <si>
    <t>Картридж C13T12944011 I/C yellow  for SX420W / SX425W / BX305F   SX525WD / B42WD / BX625WFD      BX320FW</t>
  </si>
  <si>
    <t>Картридж C13T17064A10  XP33/203/303 (Claria Home 17) 4clr MP</t>
  </si>
  <si>
    <t>Картридж I/C (b) XP600/7/8 pigment  C13T26014010</t>
  </si>
  <si>
    <t>Картридж XP600/7/8 multipack  C13T26164010</t>
  </si>
  <si>
    <t>Картридж C13T04814010 I/C black for R200 / R220 / R330 / R300M3 / R320 / R340 / RX500 / RX600 / RX620 / RX640</t>
  </si>
  <si>
    <t>Картридж C13T08014011 I/C black P50/PX660_new</t>
  </si>
  <si>
    <t>Картридж C13T08034011 I/C magenta P50/PX660</t>
  </si>
  <si>
    <t>Картридж C13T08044011 I/C yellow P50/PX660</t>
  </si>
  <si>
    <t xml:space="preserve">Картридж C12C890191 Maintenace tank for SP7600/SP9600                                                                                                                                                   </t>
  </si>
  <si>
    <t>Картридж C13S050187 картридж High Cap Toner Cart (Yellow) for AcuLaser C1100</t>
  </si>
  <si>
    <t>Картридж C13S050188 картридж High Cap Toner Cart (Magenta) for AcuLaser C1100</t>
  </si>
  <si>
    <t>Картридж C13S050189 картридж High Cap Toner Cart (Cyan) for AcuLaser C1100</t>
  </si>
  <si>
    <t>Картридж C13S050190 картридж High Cap Toner Cart (Black) for AcuLaser C1100</t>
  </si>
  <si>
    <t>LC-5WBN9  C53S626404</t>
  </si>
  <si>
    <t>C13T77414A  Ink bottle for M100. M200. M105</t>
  </si>
  <si>
    <t>Картридж C13T580100 Stylus Pro 3800 Ink Cartridge (80ml)  Photo Blac</t>
  </si>
  <si>
    <t>Картридж C13T580200 Stylus Pro 3800 Ink Cartridge (80ml)  Cyan</t>
  </si>
  <si>
    <t>Картридж C13T580400 Stylus Pro 3800 Ink Cartridge (80ml)  Yellow</t>
  </si>
  <si>
    <t>Картридж C13T580500 Stylus Pro 3800 Ink Cartridge (80ml)  Light Cyan</t>
  </si>
  <si>
    <t>Картридж C13T580700 Stylus Pro 3800 Ink Cartridge (80ml)  Light Blac</t>
  </si>
  <si>
    <t>Картридж C13T580800 Stylus Pro 3800 Ink Cartridge (80ml) Matte Black</t>
  </si>
  <si>
    <t>Картридж C13T580900 Stylus Pro 3800 Ink Cartridge (80ml) Light Light</t>
  </si>
  <si>
    <t>Картридж C13T596400 I/C SP 7900 / 9900 : Yellow 350 ml</t>
  </si>
  <si>
    <t>Картридж C13T596500 I/C SP 7900 / 9900 : Light Cyan 350 ml</t>
  </si>
  <si>
    <t>Картридж C13T596600 I/C SP 7900 / 9900 : Vivid Light Magenta 350 ml</t>
  </si>
  <si>
    <t>Картридж C13T596800 I/C SP 7900 / 9900 : Matte Black 350 ml</t>
  </si>
  <si>
    <t>Картридж C13T603100 I/C SP-7880/9880 220ml Photo Black</t>
  </si>
  <si>
    <t>Картридж C13T603600 I/C SP-7880/9880 220ml Vivid LM</t>
  </si>
  <si>
    <t>Картридж C13T603700 I/C SP-7880/9880 220ml Light Black</t>
  </si>
  <si>
    <t>Картридж C13T603900 I/C SP-7880/9880 220ml Light  Light Black</t>
  </si>
  <si>
    <t>Картридж C13T614800 SP-4450  220ml Matte Black</t>
  </si>
  <si>
    <t>Картридж C13T636200 I/C SP 7900 / 9900  : Cyan 700 ml</t>
  </si>
  <si>
    <t>Картридж C13T636300 I/C SP 7900 / 9900  : Vivid Magenta 700 ml</t>
  </si>
  <si>
    <t>Картридж C13T636800 I/C SP 7900 / 9900  : Matte Black 700 ml</t>
  </si>
  <si>
    <t>Картридж C13T636900 I/C SP 7900 / 9900  : Light Light Black 700 ml</t>
  </si>
  <si>
    <t>Картридж C13T636A00 I/C SP 7900 / 9900  : Orange 700 ml</t>
  </si>
  <si>
    <t>Картридж C13T636B00 I/C SP 7900 / 9900  : Green 700 ml</t>
  </si>
  <si>
    <t>Картридж C13T694300  I/C (m) T3000/5000/7000 (700ml)</t>
  </si>
  <si>
    <t>Картридж C13T694500  I/C (mb) T3000/5000/7000 (700ml)</t>
  </si>
  <si>
    <t>WorkForce DS-510N B11B209301CZ</t>
  </si>
  <si>
    <t xml:space="preserve">LX-350  C11CC24031  </t>
  </si>
  <si>
    <t>Epson STYLUS PRO 3880 C11CA61001BX</t>
  </si>
  <si>
    <t>SureColor SC-T5200  C11CD67301A0</t>
  </si>
  <si>
    <t>SureColor SC-T7200 C11CD68301A0</t>
  </si>
  <si>
    <t>Epson WorkForce WF-7515 C11CA96311</t>
  </si>
  <si>
    <t>Epson M200  C11CC83311</t>
  </si>
  <si>
    <t>L1800  C11CD82402</t>
  </si>
  <si>
    <t>Epson L300  C11CC27302</t>
  </si>
  <si>
    <t>Epson L800 C11CB57301</t>
  </si>
  <si>
    <t>Stylus Photo R3000 C11CA86311</t>
  </si>
  <si>
    <t>Quick Wireless Connect USB key - ELPAP09</t>
  </si>
  <si>
    <t>Lamp for Sanyo PLC-XD2200 (POA-LMP142)</t>
  </si>
  <si>
    <t>Lamp for Sanyo PLC-XU350A (POA-LMP131)</t>
  </si>
  <si>
    <t>Lamp for Sanyo PLC-XU106 (POA-LMP111)</t>
  </si>
  <si>
    <t>Lamp L50 (V13H010L50)</t>
  </si>
  <si>
    <t>Lamp SHP121</t>
  </si>
  <si>
    <t>ELPLP69 Spare lamp for TW9000/TW9000W (V13H010L69)</t>
  </si>
  <si>
    <t xml:space="preserve">Беспроводной планшет JL-TB3124RDV (S)                                                                                                                                                                  </t>
  </si>
  <si>
    <t xml:space="preserve">Беспроводной планшет JL-TB3124RDV (T8)                                                                                                                                                                  </t>
  </si>
  <si>
    <t xml:space="preserve">Normal Stand - подставка для интерактивной доски   (Не использовать)                                                                                                                                    </t>
  </si>
  <si>
    <t>Пульт голосования студента Vote for Student JL-V2( S)</t>
  </si>
  <si>
    <t>Пульт голосования учителя Vote for Teacher JL-V2 (T)</t>
  </si>
  <si>
    <t xml:space="preserve">Экран моторизованный Memory Specialist 1:1 MSPSAB135(2,4x2,4 m)                                                                                                                                         </t>
  </si>
  <si>
    <t xml:space="preserve">Экран на треноге Memory Specialist 1:1 MSPSDB80(1,5x1,5 t) белый                                                                                                                                        </t>
  </si>
  <si>
    <t>Epson  Проектор EB-W28  V11H654040</t>
  </si>
  <si>
    <t>Epson  Проектор EB-W29  V11H690040</t>
  </si>
  <si>
    <t xml:space="preserve">Epson  Проектор EB-Z8000WU                                                                                                                                                                              </t>
  </si>
  <si>
    <t>Epson  Проектор EB-421i  V11H540040</t>
  </si>
  <si>
    <t>Epson  Проектор EB-431i  V11H538040</t>
  </si>
  <si>
    <t>Epson EB-1975W</t>
  </si>
  <si>
    <t xml:space="preserve">Epson  Проектор EH-TW490 with HC lamp warranty                                                                                                                                                          </t>
  </si>
  <si>
    <t>Epson Проектор EH-TW5100 V11H562140</t>
  </si>
  <si>
    <t>Epson Проектор EH-TW5200 V11H561040</t>
  </si>
  <si>
    <t>Epson Проектор EH-TW6600 V11H651040</t>
  </si>
  <si>
    <t>Epson Проектор EH-TW7200 V11H589040</t>
  </si>
  <si>
    <t>Epson  Проектор EB-98</t>
  </si>
  <si>
    <t>Epson  Проектор V11H665040 EB-1430Wi</t>
  </si>
  <si>
    <t>Epson  Проектор EB-575Wi (V11H601040)</t>
  </si>
  <si>
    <t>Проектор Sony VPL-EW276</t>
  </si>
  <si>
    <t>Sony VPL-HW40ES/B, черный</t>
  </si>
  <si>
    <t>Sony VPL-HW40ES/W, белый</t>
  </si>
  <si>
    <t>Sony VPL-HW55ES/B, черный</t>
  </si>
  <si>
    <t>ViewSonic PJD5255L</t>
  </si>
  <si>
    <t>ViewSonic PJD5555LW</t>
  </si>
  <si>
    <t>ViewSonic PJD5550LWS</t>
  </si>
  <si>
    <t>5252B004AB MF3010 (A4, ч/б печать/сканирование цветное/ ч/б копирование, память 64Mb, Картридж 725 (1 600 страниц), произв.8000 стр/мес)</t>
  </si>
  <si>
    <t>210-38217 Ноутбук DELL Vostro 3560 Silver (15.6" HD (1366x768) LED Anti-Glare Display / Intel Core i5-3210M (2.5GHz/2-core/3MB/HT/Turbo Boost) / Memory 4GB (2+2GB) DDR3 1600MHz / 500GB 7200RPM SATA HDD / Intel HD Graphics 4000 / RJ45 GbE / Dell Wireless 1704 802.11b/g/n, Bluetooth v4.0+LE / Card reader / ExpressCard/34 slot / Fingerprint / 8X DVD+/-RW Dual Layer / Battery 6-cell 48W/HR LI-ION / Ubuntu Edition 11.10 / Гарантия 1 год)</t>
  </si>
  <si>
    <t>UPS, SVC, V-800-L, Диапазон работы AVR: 165-275В, Бат.: 12В/9 Ач*1шт., 3 вых.: 2 Shuko CEE7+1 IEC C13 (Bypass), Чёрный</t>
  </si>
  <si>
    <t>UPS, SVC, W-1500, Smart, USB, Диапазон работы AVR: 165-275В, 12В/9 Ач*2шт., 3 вых.: Shuko CEE7, Защита тел. линии, Чистая синусоида, Чёрный</t>
  </si>
  <si>
    <t>UPS, SVC, PT-3K, 3000VA (2100W), PT-серия, On-Line, LCD\Tel.line\RS-232, SMART, Диапазон работы AVR: 115-300В, Бат.: 12В/7.5Ач*8шт., Вентилятор: 8см*2шт., 3 вых., Чёрный</t>
  </si>
  <si>
    <t>UPS, SVC, 3С20KL, 20KVA (16000W), Трёхфазный (3 фазы на вход, 1 на выход), PT-серия, On-Line, LCD\Tel.line\RS-232, SMART, Диапазон работы AVR: 304-478В, Батарея: 16 шт. (не поставляется в комплекте), Вентилятор: 8cм*4шт., Чёрный</t>
  </si>
  <si>
    <t>UPS, SVC, GP33, 20KVA(16000W), Диапазон работы AVR: 304-478В, Трёхфазный (3 фазы на вход, 3 фазы на выход), Батареи: 32 шт (не поставляются в комплекте), On-Line, LCD\Tel.line\RS-232, SMART, Серый</t>
  </si>
  <si>
    <t>UPS, SVC, GP33, 40KVA(32000W), Диапазон работы AVR: 304-478В, Трёхфазный (3 фазы на вход, 3 фазы на выход), Батареи: 32 шт (не поставляются в комплекте), On-Line, LCD\Tel.line\RS-232, SMART, Серый</t>
  </si>
  <si>
    <t>UPS, SVC, GP33, 60KVA(48000W), Диапазон работы AVR: 304-478В, Трёхфазный (3 фазы на вход, 3 фазы на выход), Батареи: 32 шт (не поставляются в комплекте), On-Line, LCD\Tel.line\RS-232, SMART, Серый</t>
  </si>
  <si>
    <t>UPS, SVC, GP33, 80KVA(64000W), Диапазон работы AVR: 304-478В, Трёхфазный (3 фазы на вход, 3 фазы на выход), Батареи: 32 шт (не поставляются в комплекте), On-Line, LCD\Tel.line\RS-232, SMART, Серый</t>
  </si>
  <si>
    <t>UPS, SVC, RT-6KL-LCD, 6000VA (4200W), Стоечный 19'' 6U, RT-серия, On-Line, LED\Tel.line\RS-232, SMART, Диапазон работы AVR: 120-275В, Бат.: 12В/7.5Aч*16шт., Вентилятор: 12cм*1шт., Клеммное подключение, Чёрный</t>
  </si>
  <si>
    <t>UPS, SVC, RT-10KL-LCD, 10000VA (7000W), Стоечный 19'' 6U, RT-серия, On-Line, LED\Tel.line\RS-232, SMART, Диапазон работы AVR: 120-275В, Бат.: 12В/7.5Ач*16шт., Вентилятор: 12см*1шт., Клеммное подключение, Чёрный</t>
  </si>
  <si>
    <t>Комплект кабелей c клеммами для подключения, SVC, GP33-20KVA(32 aккум.бат), Длина кабеля 2 м, Тип подключения: клеммный</t>
  </si>
  <si>
    <t>Комплект кабелей c клеммами для подключения, SVC, GP33-40KVA(32 aккум.бат), Длина кабеля 2 м, Тип подключения: клеммный</t>
  </si>
  <si>
    <t>Комплект кабелей c клеммами для подключения, SVC, GP33-60KVA(32 aккум.бат), Длина кабеля 2 м, Тип подключения: клеммный</t>
  </si>
  <si>
    <t>Комплект кабелей c клеммами для подключения, SVC, GP33-80KVA(32 aккум.бат), Длина кабеля 2 м, Тип подключения: клеммный</t>
  </si>
  <si>
    <t>Элементы питания</t>
  </si>
  <si>
    <t>Батарея, SVC, 12В*7.5 Ач, Размер в мм.: 95*150*64</t>
  </si>
  <si>
    <t>Батарея, SVC, 12В*9 Ач, Размер в мм.: 95*151*65</t>
  </si>
  <si>
    <t>Батарея, Yuasa, NPW 20-12, 12В*4.5 Ач, Размер в мм.: 90*70*102</t>
  </si>
  <si>
    <t>Батарея, Yuasa, NPW 36-12, 12В*7.5 Ач, Размер в мм.: 151*65*94</t>
  </si>
  <si>
    <t>Батарея, Yuasa, NPW 45-12, 12В*9 Ач, Размер в мм.: 151*65*94</t>
  </si>
  <si>
    <t>Батарея, CAMELION, A23-BP1, 12V, 55 mAh, 1 шт.</t>
  </si>
  <si>
    <t>Батарейка, CAMELION, CR123A-BP1, 3V, 1300 mAh, 1 шт.</t>
  </si>
  <si>
    <t>Батарейка, CAMELION, CR2032-BP5, Lithium Battery, CR2032, 3V, 220 mAh, 5 шт.</t>
  </si>
  <si>
    <t>Батарейка, CAMELION, LR03-BP2DG, Digi Alkaline, AAA, 1.5V, 1250mAh, 2 шт., Блистер</t>
  </si>
  <si>
    <t>Батарейка, CAMELION, LR6-BP2DG, Digi Alkaline, AA, 1.5V, 2800mAh, 2 шт., Блистер</t>
  </si>
  <si>
    <t>Батарейка, CAMELION, LR03-SP10-DA, Plus Alkaline, AAA, 1.5V, 1250 mAh, 10 шт., Плёнка</t>
  </si>
  <si>
    <t>Батарейка, CAMELION, LR03-PB24, Plus Alkaline, AAA, 1.5V, 1250 mAh, 24 шт., Пластиковый кейс</t>
  </si>
  <si>
    <t>Батарейка, CAMELION, R03P-PB24B, Super Heavy Duty, AAA, 1.5V, 550 mAh, 24 шт., Пластиковый кейс</t>
  </si>
  <si>
    <t>Батарейка, CAMELION, R03P-SP24B, Super Heavy Duty, AAA, 1.5V, 550 mAh, 24 шт., Плёнка</t>
  </si>
  <si>
    <t>Батарейка, CAMELION, LR6-SP10-DA, Plus Alkaline, AA, 1.5V, 2800 mAh, 10 шт., Плёнка</t>
  </si>
  <si>
    <t>Батарейка, CAMELION, LR6-PB24, Plus Alkaline, AA, 1.5V, 2800 mAh, 24 шт., Пластиковый кейс</t>
  </si>
  <si>
    <t>Батарейка, CAMELION, R6P-PB24B, Super Heavy Duty, AA, 1.5V, 1220 mAh, 24 шт., Пластиковый кейс</t>
  </si>
  <si>
    <t>Батарейка, CAMELION, R6P-SP24B, Super Heavy Duty, AA, 1.5V, 1220 mAh, 24 шт., Плёнка</t>
  </si>
  <si>
    <t>Батарейка, CAMELION, FR6-BP2, Lithium P7, AA, 1.5V, 3000 mAh, 2 шт., Блистер</t>
  </si>
  <si>
    <t>Батарейка, CAMELION, FR6-BP4, Lithium P7, AA, 1.5V, 3000 mAh, 4 шт., Блистер</t>
  </si>
  <si>
    <t>Аккумулятор, CAMELION, NH-AA2300ARBP2, AlwaysReady Rechargeable, AA, 1.2V, 2300 mAh, 2 шт., Блистер</t>
  </si>
  <si>
    <t>Аккумулятор, CAMELION, NH-AAA1100LBP4, Lockbox Rechargeable, AAA, 1.2V, 1100 mAh, 4 шт., Блистер</t>
  </si>
  <si>
    <t>Аккумулятор, CAMELION, NH-AA2700LBP4, Lockbox Rechargeable, AA, 1.2V, 2700 mAh, 4 шт., Блистер</t>
  </si>
  <si>
    <t>Аккумулятор, CAMELION, Rechargeable, NH-9V250BP1, Lockbox Rechargeable, 6F22(крона), 9V, 250 mAh, 1 шт., Блистер</t>
  </si>
  <si>
    <t>Батарейка, CAMELION, 6LR61-BP1, Plus Alkaline, 6F22(крона), 9V, 680 mAh, 1 шт., Блистер</t>
  </si>
  <si>
    <t>Батарейка, CAMELION, 6LR61-SP4, Plus Alkaline, 6F22(крона), 9V, 680 mAh, 4 шт., Плёнка</t>
  </si>
  <si>
    <t xml:space="preserve">  Портативные зарядные устройства</t>
  </si>
  <si>
    <t>Портативное зарядное устройство, SVC, UPB-802B, 5000 mAh, Выход USB: 1*1А, Индикатор заряда, LED-фонарик, Кабель Micro USB в комплекте, Чёрный</t>
  </si>
  <si>
    <t>Портативное зарядное устройство, SVC, UPB-805B, 7500 mAh, Выход 2 USB: 1*2.1А и 1*1А, Индикатор заряда, LED-фонарик, Кабель Micro USB в комплекте, Чёрный</t>
  </si>
  <si>
    <t>Портативное зарядное устройство, SVC, UPB-807B, 10000 mAh, Выход 2 USB: 1*2.1А и 1*1А, Индикатор заряда, LED-фонарик, Кабель Micro USB в комплекте, Чёрный</t>
  </si>
  <si>
    <t>Портативное зарядное устройство, Deluxe, DLPB-22B, 2200 mAh, Выход USB: 1*1А, Индикатор заряда, Кабель Micro USB и переходники в комплекте, Чёрный</t>
  </si>
  <si>
    <t>Портативное зарядное устройство, Deluxe, DLPB-22S, 2200 mAh, Выход USB: 1*1А, Индикатор заряда, Кабель Micro USB и переходники в комплекте, Серебристый</t>
  </si>
  <si>
    <t>Портативное зарядное устройство, Deluxe, DLPB-40B, 4000 mAh, Выход USB: 1*1А и 1*2А, Индикатор заряда, Кабель Micro USB и переходники в комплекте, Чёрный</t>
  </si>
  <si>
    <t>Портативное зарядное устройство, Deluxe, DLPB-40S, 4000 mAh, Выход USB: 1*1А и 1*2А, Индикатор заряда, Кабель Micro USB и переходники в комплекте, Серебристый</t>
  </si>
  <si>
    <t>Портативное зарядное устройство, Delux, DLP-09, 5200 mAh, Выход USB: 1*1A, 7 степеней защиты, Кабель Micro USB и 8pin переходник в комплекте, Белый</t>
  </si>
  <si>
    <t>Портативное зарядное устройство, Delux, DLP-09, 5200 mAh, Выход USB: 1*1A, 7 степеней защиты, Кабель Micro USB и 8pin переходник в комплекте, Синий</t>
  </si>
  <si>
    <t>Портативное зарядное устройство, Delux, DLP-09, 5200 mAh, Выход USB: 1*1A, 7 степеней защиты, Кабель Micro USB и 8pin переходник в комплекте, Зелёный</t>
  </si>
  <si>
    <t>Портативное зарядное устройство, Delux, DLP-09, 5200 mAh, Выход USB: 1*1A, 7 степеней защиты, Кабель Micro USB и 8pin переходник в комплекте, Красный</t>
  </si>
  <si>
    <t>Портативное зарядное устройство, Delux, DLP-09, 5200 mAh, Выход USB: 1*1A, 7 степеней защиты, Кабель Micro USB и 8pin переходник в комплекте, Жёлтый</t>
  </si>
  <si>
    <t>Портативное зарядное устройство, Delux, DLP-07, 10 000 mAh, Выход USB: 1*2.1A и 1*1A, 7 степеней защиты, Подставка для мобильного телефона, Кабель Micro USB и 8pin переходник в комплекте, Белый</t>
  </si>
  <si>
    <t>Портативное зарядное устройство, Deluxe, DLPB-110, 11000 mAh, Выход USB: 1*2А, Индикатор заряда, Кабель с переходниками в комплекте, Чехол, В форме фляжки, Кожаный, Коричневый</t>
  </si>
  <si>
    <t>Портативное зарядное устройство, Lifetrons, FG-1018-BK-I, 2800 mAh, Чехол в комплекте, 2.1A, Чёрный</t>
  </si>
  <si>
    <t>Портативное зарядное устройство, Lifetrons, FG-1038-BK-I1, 5600mAh, Чёрный</t>
  </si>
  <si>
    <t>Портативное зарядное устройство, Ferrari, FEGLEB50BL, 5000 mAh, 2 USB, Чёрный</t>
  </si>
  <si>
    <t>Портативное зарядное устройство, iWalk, Supreme5200 DUO UBS5200d-002A(White), 5200mAh, Индикатор заряда, 2 USB 1*5V 2.1A и 1*5V 1A, micro-USB кабель, MFI6.0, CE, ROHS, FCC, Белый</t>
  </si>
  <si>
    <t>Портативное зарядное устройство, iWalk, Supreme5200 DUO UBS5200d-001A(Black), 5200mAh, Индикатор заряда, 2 USB 1*5V 2.1A и 1*5V 1A, micro-USB кабель, MFI6.0, CE, ROHS, FCC, Чёрный</t>
  </si>
  <si>
    <t>Портативное зарядное устройство, iWalk, Extreme5200 UBE5200, 5200mAh, Индикатор заряда, LED фонарик, MFI6.0, CE, ROHS, FCC, Белый</t>
  </si>
  <si>
    <t>Портативное зарядное устройство, iWalk, Extreme5200 UBE5200, 5200mAh, Индикатор заряда, LED фонарик, MFI6.0, CE, ROHS, FCC, Чёрный</t>
  </si>
  <si>
    <t>Портативное зарядное устройство-чехол, iWalk, Chameleon Immortal i6 PCI2400I6-2, для iPhone6, 2400mAh, Белый</t>
  </si>
  <si>
    <t>Портативное зарядное устройство-чехол, iWalk, Chameleon Immortal i6 PCI2400I6-3, для iPhone6, 2400mAh, Золотой</t>
  </si>
  <si>
    <t>Портативное зарядное устройство-чехол, iWalk, Chameleon Immortal i6 PCI2400I6-1, для iPhone6, 2400mAh, Чёрный</t>
  </si>
  <si>
    <t>Портативное зарядное устройство, iWalk, Extreme TRIO UBO6000, 6000mAh, Индикатор заряда, LCD дисплей, LED фонарик, Встроенные Lightning 8pin и Micro-USB кабели, USB выход, MFI6.0, CE, ROHS, FCC, Белый</t>
  </si>
  <si>
    <t>Портативное зарядное устройство, iWalk, Extreme TRIO UBO6000, 6000mAh, Индикатор заряда, LCD дисплей, LED фонарик, Встроенные Lightning 8pin и Micro-USB кабели, USB выход, MFI6.0, CE, ROHS, FCC, Чёрный</t>
  </si>
  <si>
    <t>Портативное зарядное устройство, iWalk, Supreme10400 DUO UBS10400d-002A(White), 10400mAh, Индикатор заряда, 2 USB 1*5V 2.1A и 1*5V 1A, micro-USB кабель, MFI6.0, CE, ROHS, FCC, Белый</t>
  </si>
  <si>
    <t>Портативное зарядное устройство, iWalk, Supreme10400 DUO UBS10400d-001A(Black), 10400mAh, Индикатор заряда, 2 USB 1*5V 2.1A и 1*5V 1A, micro-USB кабель, MFI6.0, CE, ROHS, FCC, Чёрный</t>
  </si>
  <si>
    <t>Портативное зарядное устройство, iWalk, Supreme13000 DUO UBS13000d-002A(White), 13000mAh, Индикатор заряда, 2 USB 1*5V 2.1A и 1*5V 1A, micro-USB кабель, MFI6.0, CE, ROHS, FCC, Белый</t>
  </si>
  <si>
    <t>Портативное зарядное устройство, iWalk, Supreme13000 DUO UBS13000d-001A(Black), 13000mAh, Индикатор заряда, 2 USB 1*5V 2.1A и 1*5V 1A, micro-USB кабель, MFI6.0, CE, ROHS, FCC, Чёрный</t>
  </si>
  <si>
    <t>Портативное зарядное устройство, iWalk, Extreme10000, 10000mAh, Индикатор заряда, LED фонарик, MFI6.0, CE, ROHS, FCC, Белый</t>
  </si>
  <si>
    <t>Портативное зарядное устройство, iWalk, Extreme10000, 10000mAh, Индикатор заряда, LED фонарик, MFI6.0, CE, ROHS, FCC, Чёрный</t>
  </si>
  <si>
    <t>Портативное зарядное устройство, iWalk, Extreme TRIO UBO10000-2, 10000mAh, Индикатор заряда, LCD дисплей, LED фонарик, Встроенные Lightning 8pin и Micro-USB кабели, USB выход, MFI6.0, CE, ROHS, FCC, Ультра-тонкий, Белый</t>
  </si>
  <si>
    <t>Портативное зарядное устройство, iWalk, Extreme TRIO UBO10000-1, 10000mAh, Индикатор заряда, LCD дисплей, LED фонарик, Встроенные Lightning 8pin и Micro-USB кабели, USB выход, MFI6.0, CE, ROHS, FCC, Чёрный</t>
  </si>
  <si>
    <t>Портативное зарядное устройство, iWalk, Extreme Spartan UBT13000, 13000mAh, Индикатор заряда, LED фонарик,Влаго-пыле защита по стандарту IP66, Тёмно-Красный</t>
  </si>
  <si>
    <t>Портативное зарядное устройство, iWalk, Extreme Spartan UBT13000, 13000mAh, Индикатор заряда, LED фонарик,Влаго-пыле защита по стандарту IP67, Тёмно-Синий</t>
  </si>
  <si>
    <t>Портативное зарядное устройство, Rapoo, P100, 10400 mAh, Выход USB: 1*2.1A, Кабель Micro USB, Белый</t>
  </si>
  <si>
    <t>Портативное зарядное устройство, Rapoo, P100, 10400 mAh, Выход USB: 1*2,1A, Кабель Micro USB, Чёрный</t>
  </si>
  <si>
    <t>Портативное зарядное устройство, Rapoo, P300, 10400 mAh, Выход USB: 1*2,1A, LED фонарик, Кабель Micro USB, Индикация заряда батареи, Золотой</t>
  </si>
  <si>
    <t>Портативное зарядное устройство, Rapoo, P300, 10400 mAh, Выход USB: 1*2,1A, LED фонарик, Кабель Micro USB, Индикация заряда батареи, Серебристый</t>
  </si>
  <si>
    <t>Портативное зарядное устройство, Rapoo, P500, 10400 mAh, Выход USB: 1*1A/1*2,1A, LG батарея, Кабель Micro USB, Чёрный</t>
  </si>
  <si>
    <t>Удлинитель, iPower, iP5m, 3 розетки, 5 м., 220-240V, 10A, Белый</t>
  </si>
  <si>
    <t>Принадлежности, сумки и аксессуары к ноутбукам</t>
  </si>
  <si>
    <t>Комплект Клавиатура + Мышь, A4Tech, AC-1107, Анг/Рус/Каз, Оптическая мышь, USB, Длина кабеля 1,3 м, Чёрный</t>
  </si>
  <si>
    <t>Комплект Клавиатура + Мышь, Rapoo, N1820, Оптическая мышь, 1000DPI, USB, Анг/Рус/Каз, Длина кабеля 1,6 метра, Защита от пролива воды/кофе, Чёрный</t>
  </si>
  <si>
    <t>Комплект Клавиатура + Мышь, Rapoo, N1850, Оптическая мышь, 1000DPI,  USB, Анг/Рус/Каз, Длина кабеля 1,5 метра, Защита от пролива воды/кофе, Чёрный</t>
  </si>
  <si>
    <t>Комплект Клавиатура + Мышь, Rapoo, X1800, Беспроводная 2.4G, 1000DPI, Нано-ресивер, 12 мультимедия клавиш (FN), Батарейки в комплекте, Чёрный,</t>
  </si>
  <si>
    <t>Комплект Клавиатура + Мышь, Rapoo, 1830, Беспроводная 2.4G, 1000DPI, Нано-ресивер, 12 мультимедия клавиш, Батарейки в комплекте, Чёрный,</t>
  </si>
  <si>
    <t>Комплект Клавиатура + Мышь, Rapoo, 8200p, Беспроводная 5.8G, 1000DPI, Нано-ресивер, 10 мультимедия клавиш, Батарейки в комплекте, Чёрный,</t>
  </si>
  <si>
    <t>Комплект Клавиатура + Мышь, Rapoo, 8900P, Беспроводная 5 ГГц, Лазерная мышь, 800/1600DPI, 9 сенсорных мультимедия клавиш, Анг/Рус/Каз, Батарейки в комплекте, Чёрный</t>
  </si>
  <si>
    <t>Колонки, Delux, DLS-2011UB, 2.0, RMS 0.8W*2, Интерфейс Jack 3.5mm, Питание от USB, Чёрный, Дизайн под Apple</t>
  </si>
  <si>
    <t>Колонки, Edifier, M1250, 2.0, USB, Aux, RMS 1W*2, Серебристый</t>
  </si>
  <si>
    <t>Колонки, Edifier, M1250, 2.0, USB, Aux, RMS 1W*2, Чёрный</t>
  </si>
  <si>
    <t>Колонки, Edifier, M2280, 2.0, 220V, Aux, RMS 6W*2, Серебристый</t>
  </si>
  <si>
    <t>Колонки, Edifier, M2280, 2.0, 220V, Aux, RMS 6W*2, Чёрный</t>
  </si>
  <si>
    <t>Колонки, Edifier, R19U, 2.0, USB, Aux, RMS 2W*2, Чёрный</t>
  </si>
  <si>
    <t>Колонки, Edifier, R1000TCN, RMS 8W*2, RCA-RCA, 3.5 miniJack, Коричневый</t>
  </si>
  <si>
    <t>Колонки, Edifier, R1280T, RMS 21 W*2, RCA-RCA, 3.5 miniJack, ДУ пульт, Серебристый</t>
  </si>
  <si>
    <t>Колонки, Edifier, R1800TIII, RMS 16 W*2+19W*2, 3.5 miniJack on RCA, Чёрный</t>
  </si>
  <si>
    <t>Колонки, Edifier, R2700, RMS 64 W*2, Профессиональный 5 контактный XLR разъём, Чёрный</t>
  </si>
  <si>
    <t>Колонки, Rapoo, A200, Bluetooth V4.1, Литий-ионная батарея, 2-подлкючения по Bluetooth одновременно, 3.5 MiniJack, MicroUSB, Жёлтый</t>
  </si>
  <si>
    <t>Колонки, Rapoo, A200, Bluetooth V4.1, Литий-ионная батарея, 2-подлкючения по Bluetooth одновременно, 3.5 MiniJack, MicroUSB, Чёрный</t>
  </si>
  <si>
    <t>Колонки, Edifier, B3 Soundbar, 2.0, Bluetooth 4.0, Aux, RCA, Оптический выход, RMS 16W*2 +19W*2, Чёрный</t>
  </si>
  <si>
    <t>Колонки, Edifier, MP211, Портативные, Bluetooth, USB, Aux, MicSD,  RMS 2W*2,  Белый</t>
  </si>
  <si>
    <t>Колонки, Edifier, MP211, Портативные, Bluetooth, USB, Aux, MicSD,  RMS 2W*2, Чёрный</t>
  </si>
  <si>
    <t>Колонки, Beats by Dr. Dre, PILL V2 900-00226-31, Rose Gold, С функцией Power Bank, Bluetooth, Белый</t>
  </si>
  <si>
    <t>Колонки, Beats by Dr. Dre, PILL V2 900-00089-31, C функцией Power Bank, Bluetooth, Чёрный</t>
  </si>
  <si>
    <t>Колонки, Beats by Dr. Dre, PILL V2 Nicki Minaj 900-00161-31, С функцией Power Bank, Bluetooth, Розовый</t>
  </si>
  <si>
    <t>Колонки, Beats by Dr. Dre, PILL V2 900-00160-31, Bluetooth, Серебристый</t>
  </si>
  <si>
    <t>Колонки, Beats by Dr. Dre, PILL V2 900-00172-31, С функцией Power Bank, Bluetooth, Синий</t>
  </si>
  <si>
    <t>Колонки, Beats by Dr. Dre, PILL XL 900-00093-03, С функцией Power Bank, Bluetooth, Белый</t>
  </si>
  <si>
    <t>Колонки, Beats by Dr. Dre, PILL XL 900-00094-03, С функцией Power Bank, Bluetooth, Розовый</t>
  </si>
  <si>
    <t>Колонки, Beats by Dr. Dre, PILL XL 900-00092-03, С функцией Power Bank, Bluetooth, Чёрный</t>
  </si>
  <si>
    <t>Набор наушники + колонки, Beats by Dr.Dre, Studio and Pill Wireless 900-00331-033, Беспроводные, Bluetooth, Золотой</t>
  </si>
  <si>
    <t>Колонки, Beats by Dr.Dre, Beatbox Portable V2 900-00068-03, USB, Белый</t>
  </si>
  <si>
    <t>Колонки, Beats by Dr.Dre, Beatbox Portable V2 900-00067-03, USB, Чёрный</t>
  </si>
  <si>
    <t>Колонки, Edifier, R101V, 2.1, RMS 4.5 W+ 2 W*2, Чёрный</t>
  </si>
  <si>
    <t>Колонки, Edifier, X100, 2.1, RMS 7W+4W*2, Чёрный</t>
  </si>
  <si>
    <t>Колонки, Edifier, E1100 MARKII, 2.1, RMS 14W+4W*2, Белый</t>
  </si>
  <si>
    <t>Колонки, Edifier, E1100 MARKII , 2.1, RMS 14W+4W*2, Чёрный</t>
  </si>
  <si>
    <t>Колонки, Edifier, P3060, 2.1, RMS 14W+8W*2, USB порт, Чёрный</t>
  </si>
  <si>
    <t>Колонки, Edifier, M3250, 2.1, RMS 20W+8W*2, Чёрный</t>
  </si>
  <si>
    <t>Колонки, Edifier, C2X, 2.1, RMS 35W+ 9W*2, Внешний усилитель, Чёрный</t>
  </si>
  <si>
    <t>Колонки, Edifier, R501TIII, 5.1, RMS 10W+3W*4+4W, Чёрный</t>
  </si>
  <si>
    <t>Колонки, Edifier, C6XD, 5.1, RMS 60W+12W*3+6W*2, Чёрный</t>
  </si>
  <si>
    <t>Колонки, Edifier, DA5100, 5.1, RMS 65W+14W*3+6W*2, Чёрный</t>
  </si>
  <si>
    <t>Колонки, Edifier, S550 Encore, 5.1, RMS 240W+32W*5, Пульт дистанционного управления, 5.1 RCA/AUX/CD, Чёрный</t>
  </si>
  <si>
    <t>Колонки, Edifier, S760D Encore, 5.1, RMS 240W+32W*5, Цифровые декодеры Dolby Pro Logic II, Dolby Digital, DTS, Чёрный</t>
  </si>
  <si>
    <t>Коврик, Gamdias, GMM3110, Small, controle-type, 275*225*4 мм, Чёрный</t>
  </si>
  <si>
    <t>Коврик, Gamdias, GMM2300, Middle, speed- type, 350*280*4 мм, Чёрный</t>
  </si>
  <si>
    <t>Коврик, Gamdias, GMM1500, Large, Speed-type, 430*350*4 мм, Чёрный</t>
  </si>
  <si>
    <t>Коврик, E-Blue, Cobra EMP005, Big (XL), Speed-type, 920*295*3 мм, Чёрно-Зелёный</t>
  </si>
  <si>
    <t>Коврик, Cooler Master, Swift-RX Medium (SGS-4120-KMMM1)Покрытие Microscopic Synthetic Mesh, Для быстрых перемещений мыши, Резиновая подложка толщиной 3мм, Прошитый кант, Размер 320*270мм, Чёрный</t>
  </si>
  <si>
    <t>Коврик, B-1, Матерчатый на резиновой основе, Чёрный, 190*225*1.2 мм., Пол. Пакет</t>
  </si>
  <si>
    <t>Коврик, B-1 Gel, Матерчатый на резиновой основе, Подушка для запястья, Чёрный, 200*230*1.2 мм., Пол. Пакет</t>
  </si>
  <si>
    <t>Коврик, X-Game, ANGRY BIRDS 03P, 210*260*3 мм., Пол. Пакет</t>
  </si>
  <si>
    <t>Коврик, X-Game, ANGRY BIRDS 05.P, подушка для запястья, композиция (Рисунки в ассортименте), 210*260*3 мм., Пол. Пакет</t>
  </si>
  <si>
    <t>Коврик, X-Game, ANGRY BIRDS 03B, 210*260*3 мм., Блистер</t>
  </si>
  <si>
    <t>Коврик, X-Game, APPLE WH V1.P, 210*260*3 мм., Пол. Пакет</t>
  </si>
  <si>
    <t>Коврик, X-Game, APPLE GRAY V2.P, 210*260*3 мм., Пол. Пакет</t>
  </si>
  <si>
    <t>Коврик, X-Game, APPLE GR.P, Композиция, 275*225*4 мм., Пол. Пакет</t>
  </si>
  <si>
    <t>Коврик, X-Game, APPLE GR.B, Композиция, 275*225*4 мм., Блистер</t>
  </si>
  <si>
    <t>Коврик, X-Game, ASSASSIN`S CREED IV BLACK FLAG V1.P, 210*260*3 мм., Пол. Пакет</t>
  </si>
  <si>
    <t>Коврик, X-Game, ASSASSIN`S CREED V1.P, 210*260*3 мм., Пол. Пакет</t>
  </si>
  <si>
    <t>Коврик, X-Game, BATTLEFIELD 3 V1.P, 210*260*3 мм., Пол. Пакет</t>
  </si>
  <si>
    <t>Коврик, X-Game, BATTLEFIELD 3 V2.P, 210*260*3 мм., Пол. Пакет</t>
  </si>
  <si>
    <t>Коврик, X-Game, CALL OF DUTY BLACK OPS.P, 210*260*3 мм., Пол. Пакет</t>
  </si>
  <si>
    <t>Коврик, X-Game, CALL OF DUTY GHOSTS V1.P, 210*260*3 мм., Пол. Пакет</t>
  </si>
  <si>
    <t>Коврик, X-Game, CALL OF DUTY MW2 .P, CALL OF DUTY MODERN WARFARE 2, 210*260*3 мм., Пол. Пакет</t>
  </si>
  <si>
    <t>Коврик, X-Game, CRYSIS 3 V1.P, 210*260*3 мм., Пол. Пакет</t>
  </si>
  <si>
    <t>Коврик, X-Game, CRYSIS 3 V2.P, 210*260*3 мм., Пол. Пакет</t>
  </si>
  <si>
    <t>Коврик, X-Game, CS GO V1.P, 210*260*3 мм., Пол. Пакет</t>
  </si>
  <si>
    <t>Коврик, X-Game, CS GUNS V1, Counter Strike, 210*260*3 мм., Блистер</t>
  </si>
  <si>
    <t>Коврик, X-Game, CS GUNS V1.P, Counter Strike, 210*260*3 мм., Пол. Пакет</t>
  </si>
  <si>
    <t>Коврик, X-Game, Diablo 3 P1.B, 210*260*3 мм., Блистер</t>
  </si>
  <si>
    <t>Коврик, X-Game, Diablo 3 P1.P, 210*260*3 мм., Пол. Пакет</t>
  </si>
  <si>
    <t>Коврик, X-Game, Diablo 3 Reaper of Souls V1.P, 210*260*3 мм., Пол. Пакет</t>
  </si>
  <si>
    <t>Коврик, X-Game, DOTA 2 V1.P, 210*260*3 мм., Пол. Пакет</t>
  </si>
  <si>
    <t>Коврик, X-Game, DOTA 2 V2.P, 210*260*3 мм., Пол. Пакет</t>
  </si>
  <si>
    <t>Коврик, X-Game, DOTA 2 V3.P, 210*260*3 мм., Пол. Пакет</t>
  </si>
  <si>
    <t>Коврик, X-Game, DOTA ALLSTARS B1.P, Dota Battle, 210*260*3 мм., Пол. Пакет</t>
  </si>
  <si>
    <t>Коврик, X-Game, DOTA ALLSTARS B1.B, Dota Battle, 210*260*3 мм., Блистер</t>
  </si>
  <si>
    <t>Коврик, X-Game, FINAL FANTASY V1.P, 210*260*3 мм., Пол. Пакет</t>
  </si>
  <si>
    <t>Коврик, X-Game, GTA 5 V1.P, 210*260*3 мм., Пол. Пакет</t>
  </si>
  <si>
    <t>Коврик, X-Game, GTA PURSUIT V1.B, GTA, 210*260*3 мм., Блистер</t>
  </si>
  <si>
    <t>Коврик, X-Game, GTA PURSUIT V1.P, GTA, 210*260*3 мм., Пол. Пакет</t>
  </si>
  <si>
    <t>Коврик, X-Game, GAMERS EDT. V1, Геймерская версия, 350*450*4 мм., Блистер</t>
  </si>
  <si>
    <t>Коврик, X-Game, L2 BATTLE V1, Lineage II, 210*260*3 мм., Пол. Пакет</t>
  </si>
  <si>
    <t>Коврик, X-Game, L2 BATTLE V1, Lineage II, 210*260*3 мм., Блистер</t>
  </si>
  <si>
    <t>Коврик, X-Game, LINEAGE V2.P, 210*260*3 мм., Пол. Пакет</t>
  </si>
  <si>
    <t>Коврик, X-Game, LOGITECH SPY.P, Композиция, 210*260*2 мм., Пол. Пакет</t>
  </si>
  <si>
    <t>Коврик, X-Game, MINECRAFT V1.P, 210*260*3 мм., Пол. Пакет</t>
  </si>
  <si>
    <t>Коврик, X-Game, MSLM001C, Из серии Muslim, 180*260*5 мм., Блистер, (Имитация настоящего персидского ковра)</t>
  </si>
  <si>
    <t>Коврик, X-Game, MSLM002C, Из серии Muslim, 180*260*5 мм., Блистер, (Имитация настоящего персидского ковра)</t>
  </si>
  <si>
    <t>Коврик, X-Game, MSLM003C, Из серии  Muslim, 180*260*5 мм., Блистер, (Имитация настоящего персидского ковра)</t>
  </si>
  <si>
    <t>Коврик, X-Game, NFS SHIFT BMW.P, Need for Speed SHIFT, 210*260*3 мм., Пол. Пакет</t>
  </si>
  <si>
    <t>Коврик, X-Game, POINT BLANK V1.P, 210*260*3 мм., Пол. Пакет</t>
  </si>
  <si>
    <t>Коврик, X-Game, POINT BLANK V2.P, 210*260*3 мм., Пол. Пакет</t>
  </si>
  <si>
    <t>Коврик, X-Game, POINT BLANK V3.P, 210*260*3 мм., Пол. Пакет</t>
  </si>
  <si>
    <t>Коврик, X-Game, SEX V1, Подушка для запястья, эротический рисунок, 230*260*5 мм., Пол. Пакет</t>
  </si>
  <si>
    <t>Коврик, X-Game, SEX V2, Подушка для запястья, эротический рисунок, 230*260*5 мм., Пол. Пакет</t>
  </si>
  <si>
    <t>Коврик, X-Game, SEX V3, Подушка для запястья, эротический рисунок, 230*260*5 мм., Пол. Пакет</t>
  </si>
  <si>
    <t>Коврик, X-Game, SKYRIM V1.P, 210*260*3 мм., Пол. Пакет</t>
  </si>
  <si>
    <t>Коврик, X-Game, SLKRUB BLACK, 217*177*1 мм., Оптика/Лазер, Силиконовый, Ультратонкий, Липучий, Пол. Пакет</t>
  </si>
  <si>
    <t>Коврик, X-Game, SLKRUB BLUE.P, 217*177*1 мм., Оптика, Силиконовый, Ультратонкий, Липучий, Пол. Пакет</t>
  </si>
  <si>
    <t>Коврик, X-Game, SLKRUB GREEN.P, 217*177*1 мм., Оптика, Силиконовый, Ультратонкий, Липучий, Пол. Пакет</t>
  </si>
  <si>
    <t>Коврик, X-Game, STARCRAFT2 V1, Star Craft II, 210*260*3 мм., Блистер</t>
  </si>
  <si>
    <t>Коврик, X-Game, STARCRAFT2 V1.P, Star Craft II, 210*260*3 мм., Пол. Пакет</t>
  </si>
  <si>
    <t>Коврик, X-Game, SUNNY P, Подушка для запястья, Композиция, 250*250*3 мм., Пол. Пакет</t>
  </si>
  <si>
    <t>Коврик, X-Game, TITAN FALL V1.P, 210*260*3 мм., Пол. Пакет</t>
  </si>
  <si>
    <t>Коврик, X-Game, TRANSFORMERS V1.P, 210*260*3 мм., Пол. Пакет</t>
  </si>
  <si>
    <t>Коврик, X-Game, TRANSFORMERS V2.P, 210*260*3 мм., Пол. Пакет</t>
  </si>
  <si>
    <t>Коврик, X-Game, UFC V1.P, 210*260*3 мм., Пол. Пакет</t>
  </si>
  <si>
    <t>Коврик, X-Game, War Thunder V1.P, 210*260*3 мм., Пол. Пакет</t>
  </si>
  <si>
    <t>Коврик, X-Game, WATCH DOGS V1.P, 210*260*3 мм., Пол. Пакет</t>
  </si>
  <si>
    <t>Коврик, X-Game, WITCHER V1.P, 210*260*3 мм., Пол. Пакет</t>
  </si>
  <si>
    <t>Коврик, X-Game, WORLD of TANKS V1.P 210*260*3 мм., Пол. Пакет</t>
  </si>
  <si>
    <t>Коврик, X-Game, WORLD of WARPLANES  V1.P, 210*260*3 мм., Пол. Пакет</t>
  </si>
  <si>
    <t>Коврик, X-Game, WORLD of WARPLANES  V2.P, 210*260*3 мм., Пол. Пакет</t>
  </si>
  <si>
    <t>Коврик, X-Game, WOW CATACLYSM DP, World of Warcraft, 210*260*3 мм., Блистер</t>
  </si>
  <si>
    <t>Коврик, X-Game, WOW CATACLYSM DP.P, World of Warcraft, 210*260*3 мм., Пол. Пакет</t>
  </si>
  <si>
    <t>Коврик, X-Game, WOW HEROES P1, World of Warcraft, 210*260*3 мм., Блистер</t>
  </si>
  <si>
    <t>Коврик, X-Game, WOW HEROES P1.P, World of Warcraft, 210*260*3 мм., Пол. Пакет</t>
  </si>
  <si>
    <t>Коврик, X-Game, Маша и Медведь V1.P, 210*260*3 мм., Пол. Пакет</t>
  </si>
  <si>
    <t>Коврик, X-Game, Audi V1.P, 210*260*3 мм., Пол. Пакет</t>
  </si>
  <si>
    <t>Коврик, X-Game, BMW V1.P, 210*260*3 мм., Пол. Пакет</t>
  </si>
  <si>
    <t>Коврик, X-Game, Honda V1.P, 210*260*3 мм., Пол. Пакет</t>
  </si>
  <si>
    <t>Коврик, X-Game, Lamborghini V1.P, 210*260*3 мм., Пол. Пакет</t>
  </si>
  <si>
    <t>Коврик, X-Game, Lexus V1.P, 210*260*3 мм., Пол. Пакет</t>
  </si>
  <si>
    <t>Коврик, X-Game, Mazda V1.P, 210*260*3 мм., Пол. Пакет</t>
  </si>
  <si>
    <t>Коврик, X-Game, Mercedes-Benz V1.P, 210*260*3 мм., Пол. Пакет</t>
  </si>
  <si>
    <t>Коврик, X-Game, Mitsubishi V1.P, 210*260*3 мм., Пол. Пакет</t>
  </si>
  <si>
    <t>Коврик, X-Game, Nissan V1.P, 210*260*3 мм., Пол. Пакет</t>
  </si>
  <si>
    <t>Коврик, X-Game, Porsche V1.P, 210*260*3 мм., Пол. Пакет</t>
  </si>
  <si>
    <t>Коврик, X-Game, Subaru V1.P, 210*260*3 мм., Пол. Пакет</t>
  </si>
  <si>
    <t>Коврик, X-Game, Toyota V1.P, 210*260*3 мм., Пол. Пакет</t>
  </si>
  <si>
    <t>Коврик, X-Game, Volkswagen V1.P, 210*260*3 мм., Пол. Пакет</t>
  </si>
  <si>
    <t>Коврик, X-Game, DISNEY W-P.P, Подушка для эапястья, Композиция (Рисунки в ассортименте), 220*240*3 мм., Пол. Пакет</t>
  </si>
  <si>
    <t>Коврик, Delux, Чёрный, 230*185*0.5, Пол. Пакет</t>
  </si>
  <si>
    <t>Коврик, Delux, Зелёный, 230*185*0.5, Пол. Пакет</t>
  </si>
  <si>
    <t>Коврик, Verbatim (Оригинал), Для оптических и лазерных мышей</t>
  </si>
  <si>
    <t>Коврик, Verbatim (Оригинал), Budapest Hungary V3.P, Для оптических и лазерных мышей</t>
  </si>
  <si>
    <t>Коврик, Verbatim (Оригинал), Moscow Russia, V1.P, Для оптических и лазерных мышей</t>
  </si>
  <si>
    <t>Коврик, Verbatim (Оригинал), Paris France V2.P, Для оптических и лазерных мышей</t>
  </si>
  <si>
    <t>Коврик, Verbatim (Оригинал), Pisa Italy V4, Для оптических и лазерных мышей</t>
  </si>
  <si>
    <t>Коврик, X-Game, APPLE IPAD.P</t>
  </si>
  <si>
    <t>Коврик, X-Game, Disney Cars 2 (Тачки 2) V1.P, 210*260*3 мм., Пол. Пакет</t>
  </si>
  <si>
    <t>Коврик, X-Game, Disney Monsters university (Университет Монстров) V1.P, 210*260*3 мм., Пол. Пакет</t>
  </si>
  <si>
    <t>Коврик, X-Game, Disney Princess (Принцессы) V1.P, 210*260*3 мм., Пол. Пакет</t>
  </si>
  <si>
    <t>Коврик, X-Game, Disney Raiponce (Рапунцель) V1.P, 210*260*3 мм., Пол. Пакет</t>
  </si>
  <si>
    <t>Коврик, X-Game, Disney Ralph (Ральф) V1.P, 210*260*3 мм., Пол. Пакет</t>
  </si>
  <si>
    <t>Коврик, X-Game, Disney UP (Вверх) V1.P, 210*260*3 мм., Пол. Пакет</t>
  </si>
  <si>
    <t>Коврик, X-Game, Frozen (Холодное сердце) V1.P, 210*260*3 мм., Пол. Пакет</t>
  </si>
  <si>
    <t>Коврик, X-Game, Despicable Me (Гадкий Я) V1.P, 210*260*3 мм., Пол. Пакет</t>
  </si>
  <si>
    <t>Коврик, X-Game, WINX V1.P, 210*260*3 мм., Пол. Пакет</t>
  </si>
  <si>
    <t>Коврик, X-Game, Monster High (Школа монстров) V1.P, 210*260*3 мм., Пол. Пакет</t>
  </si>
  <si>
    <t>Коврик, X-Game, FIFA 2014 V1.P, 210*260*3 мм., Пол. Пакет</t>
  </si>
  <si>
    <t>Автомобильное USB зарядное устройство, SVC, UCC22B, 2.1A, 2*USB, Чёрный</t>
  </si>
  <si>
    <t>Автомобильное USB зарядное устройство, SVC, UCC22W, 2.1A, 2*USB, Белый</t>
  </si>
  <si>
    <t>Автомобильное USB зарядное устройство, SVC, UCC29W, 3.4A, 2*USB, Кабель Micro USB в комплекте, Подсветка, Белый</t>
  </si>
  <si>
    <t>Универсальное USB зарядное устройство, SVC, UHC56W, Домашнее, Вход 220В, Выход 2*USB 5В 2.4A, Белый, Блистер</t>
  </si>
  <si>
    <t>Универсальное USB зарядное устройство, SVC, UHC60B, Домашнее, Вход 220В, Выход 2*USB 5В 2.1A, Чёрный, Блистер</t>
  </si>
  <si>
    <t>Универсальное USB зарядное устройство, SVC, UHC52B, Домашнее, Вход 220В, Выход 2*USB 5В 2.4A, Белый, Блистер</t>
  </si>
  <si>
    <t>Универсальное USB зарядное устройство, SVC, UHC62W, Домашнее, Вход 220В, Выход 4*USB 5В 4.2A, Белый, Блистер</t>
  </si>
  <si>
    <t>Универсальное USB зарядное устройство, Lightning Power, LP-C037B, Автомобильное, Вход 12-24В, Выход 5В 0.5A, Чёрный, Блистер</t>
  </si>
  <si>
    <t>Универсальное автомобильное зарядное устройство, Lightning Power, LP-C005AB, APPLE разъём (30 pin), Вход 12-24V, Выход 5V 0.5A, Чёрный, Блистер</t>
  </si>
  <si>
    <t>Универсальное автомобильное USB зарядное устройство, Lightning Power, LP-C2896B, Автомобильное, Поддержка iPad3, Вход 12-24V, Выход 5V 1A, Белый, Блистер</t>
  </si>
  <si>
    <t>Универсальное USB зарядное устройство, iPower, iP1AP, Домашнее, Вход 220В, Выход 5В, 1A, Белый</t>
  </si>
  <si>
    <t>Универсальное USB зарядное устройство, iPower, iP1AB, Домашнее, Вход 220В, Выход 5В, 1A, Белый</t>
  </si>
  <si>
    <t>Универсальное автомобильное USB зарядное устройство, Lightning Power, LP-C027B, Автомобильное, 2 USB-порта, Поддержка iPad3, Вход 12-24В, Выход 2*(5В 1A), Чёрный, Блистер</t>
  </si>
  <si>
    <t>Универсальное зарядное устройство + док станция, Lightning Power, LP-i2898W, для iPad/iPhone/iPod (30 pin), Белый</t>
  </si>
  <si>
    <t>Универсальное USB зарядное устройство, Lightning Power, LP-T057B, Домашнее, Поддержка iPad3, 2 USB-порта, Вход 220В, Выход 2*(5В 0.5A), Оранжево-Чёрный, Блистер</t>
  </si>
  <si>
    <t>Универсальное USB зарядное устройство, iPower, iP2AB, Домашнее, Вход 220В, Выход 5В, 2A, Белый, Блистер</t>
  </si>
  <si>
    <t>Универсальный адаптер, SVC, HA31-B, 3.1A, 100-240V, Чёрный</t>
  </si>
  <si>
    <t>Универсальный адаптер, SVC, HA31-W, 3.1A, 100-240V, Белый</t>
  </si>
  <si>
    <t>Универсальное USB зарядное устройство, SVC, MCH6 (6 портов), 2А, 1.5А, 1А, 1А, 0.8А, 0.8А, Домашнее, Черный, Блистер</t>
  </si>
  <si>
    <t>Автомобильное зарядное устройство, micro USB разъём, Вход 12-24V, 0.5A, Чёрный</t>
  </si>
  <si>
    <t>Автомобильное зарядное устройство, Nokia 2.0 разъём, Вход 12-24V, 0.5A, Чёрный</t>
  </si>
  <si>
    <t>Зарядная док-станция, ACQUA, DOCKIPH5BLK, для iPhone 5/5S, Чёрный</t>
  </si>
  <si>
    <t>Зарядная док-станция, ACQUA, DOCKIPH5, для iPhone 5/5S, Белый</t>
  </si>
  <si>
    <t>Зарядная док-станция, ACQUA, DOCKNOTE3, для Samsung Galaxy NOTE3, Белый</t>
  </si>
  <si>
    <t>Зарядное устройство, Micro USB, Домашнее, Вход 110-220В, Выход 5В 0.5A, Пакет</t>
  </si>
  <si>
    <t>Зарядное устройство, Для Nokia, Тонкая, Домашнее, Вход 110-220В, Выход 5В 0.5A, Пакет</t>
  </si>
  <si>
    <t>Универсальное USB зарядное устройство, Ferrari, FERUCC2UAPBL, 2 USB, 2.1 A, Soft-touch, Кабель Apple Lightning 8pin, Кабель Apple 30pin, Чёрный, Блистер</t>
  </si>
  <si>
    <t>Универсальное USB зарядное устройство, Ferrari, FERUCC2UAPRE, 2 USB, 2.1 A, Soft-touch, Кабель Apple Lightning 8pin, Кабель Apple 30pin, Красный, Блистер</t>
  </si>
  <si>
    <t>Универсальное USB зарядное устройство, Ferrari, FERUCC2UMIBL, 2 USB, 2.1 A, Soft-touch, Кабель USB-micro USB, Чёрный, Блистер</t>
  </si>
  <si>
    <t>Универсальное USB зарядное устройство, Ferrari, FERUCC2UMIRE, 2 USB, 2.1 A, Soft-touch, Кабель USB-micro USB, Красный, Блистер</t>
  </si>
  <si>
    <t>Универсальное USB зарядное устройство, iWalk, Dolphin Dual (CCD002), Автомобильное 12-24В, 2USB, 3.1A, Чёрный, Блистер</t>
  </si>
  <si>
    <t>Универсальное автомобильное зарядное устройство, iWalk, Dolphin POP (CCD003M-001A), micro-USB разъём, Вход 12-24V, Выход 5V 1A, Чёрный, Блистер</t>
  </si>
  <si>
    <t>Кулер, X-COOLER, X137H(hydraulic), Business Series, Intel LGA1150/1156/1155, Алюминиевый Радиатор, Габариты: 11*11*6.7см, 32db(A), 2200 об/мин, 3 pin, Оранжево-Чёрный</t>
  </si>
  <si>
    <t>Кейс, Delux, DLC-MV459, Кард-ридер для SD и T-Flash, ATX, Mini Tower, USB Hub, HD-Audio, Чёрный Глянец, Без Б/П, Заводская Сборка (Оригинал)</t>
  </si>
  <si>
    <t>Комплект DLD-2000, Кейс + Колонки + Клавиатура + Мышь, Delux, DLC-MV872 без БП + DLS-2011, 2.0, USB + DLK-8050P, PS/2 + DLM-375BU, USB, Чёрный</t>
  </si>
  <si>
    <t>Кейс, Delux, DLC-MV873PS, ATX, Mini Tower, USB Hub, HD-Audio, Чёрный Глянец, Б/П Vortex VR-400-8F, (Вентилятор 8cм) 400W, Заводская Сборка (Оригинал)</t>
  </si>
  <si>
    <t>Комплект DLD-2100, Кейс + БП + Колонки + Клавиатура + Мышь, Delux, DLC-MV872 с БП VR-400-8F + DLS-2011, 2.0, USB + DLK-8050P, PS/2 + DLM-375BU, USB, Чёрный</t>
  </si>
  <si>
    <t>Расширитель USB, Deluxe, DUH1002W, 10 Портов, USB 2.0 Hi-Speed, Блок питания на 220В, Белый</t>
  </si>
  <si>
    <t>Расширитель USB, Deluxe, DUH10001WH, 10 Портов, USB 2.0 Hi-Speed, Виде сетевого фильтра, С кнопкой вкл./выкл., Блок питания на 220В, Белый</t>
  </si>
  <si>
    <t>Расширитель USB, Deluxe, DUH10001BK, 10 Портов, USB 2.0 Hi-Speed, Виде сетевого фильтра, С кнопкой вкл./выкл., Блок питания на 220В, Чёрный</t>
  </si>
  <si>
    <t>Расширитель USB, Deluxe, DUH7001BK, 7 Портов, USB 2.0 Hi-Speed, Блок питания на 220В, Чёрно-Серый</t>
  </si>
  <si>
    <t>Расширитель USB, Deluxe, DUH7003BK, 7 Портов, USB 2.0 Hi-Speed, С кнопкой и индикатором вкл./выкл. для каждого порта, Блок питания на 220В, Чёрный</t>
  </si>
  <si>
    <t>Расширитель USB, Deluxe, DUH7003WH, 7 Портов, USB 2.0 Hi-Speed, С кнопкой и индикатором вкл./выкл. для каждого порта, Блок питания на 220В, Белый</t>
  </si>
  <si>
    <t>Расширитель USB, Deluxe, DUH7004B, 7 Портов, USB 2.0 Hi-Speed, Блок питания на 220В, Чёрный</t>
  </si>
  <si>
    <t>Расширитель USB, Deluxe, DUH4009B, 4 Порта, USB 2.0 Hi-Speed, Чёрный</t>
  </si>
  <si>
    <t>Расширитель USB, Deluxe, DUH4008B, 4 Порта, USB 2.0 Hi-Speed, Чёрный</t>
  </si>
  <si>
    <t>Расширитель USB, Deluxe, DUH4008W, 4 Порта, USB 2.0 Hi-Speed, Белый</t>
  </si>
  <si>
    <t>Расширитель USB, Deluxe, DUH4001WH, 4 Порта, USB 2.0 Hi-Speed, Белый</t>
  </si>
  <si>
    <t>Расширитель USB, Deluxe, DUH4003RD, 4 Порта, USB 2.0 Hi-Speed, На гибких проводах, Виде Микки Мауса, Красно-Белый</t>
  </si>
  <si>
    <t>Расширитель USB, Deluxe, DUH4002GR, 4 Порта, USB 2.0 Hi-Speed, В виде робота Android, Зелёный</t>
  </si>
  <si>
    <t>Расширитель USB, Deluxe, DUH4004WH, 4 Порта, USB 2.0 Hi-Speed, С кнопкой и индикатором вкл./выкл. для каждого порта, Белый</t>
  </si>
  <si>
    <t>Расширитель USB, Deluxe, DUH4005WH, 4 Порта, USB 3.0 Hi-Speed, Дополнительное питание, Белый</t>
  </si>
  <si>
    <t>Расширитель USB, Deluxe, DUH4006BK, 4 Порта, USB 3.0 Hi-Speed, Дополнительное питание, Чёрно-Серый</t>
  </si>
  <si>
    <t>Расширитель USB, Deluxe, EV-HUB3001, 4 Порта, USB 3.0 Hi-Speed, Дополнительное питание, Белый</t>
  </si>
  <si>
    <t>Расширитель USB, Deluxe, EV-HUB3002, 4 Порта, USB 3.0 Hi-Speed, Дополнительное питание, Чёрный</t>
  </si>
  <si>
    <t>Кардридер встраиваемый , Deluxe, DCi01BK, Формат карт: MS/MS Duo/ СF/СFII/USB 2.0/SD/MMC/XD/T-Flash/M2, Встраиваемый в 3,5" Floppy, Пластиковый корпус, Чёрный</t>
  </si>
  <si>
    <t>Кардридер встраиваемый, Deluxe, DCi01SL, Формат карт: MS/MS Duo/ СF/СFII/USB 2.0/SD/MMC/XD/T-Flash/M2, Встраиваемый в 3,5" Floppy, Пластиковый корпус, Серебристый</t>
  </si>
  <si>
    <t>Кардридер, Deluxe, DCR002BK, Поддержка карты MicroSD/MicroSDHC, USB 2.0, Чёрный</t>
  </si>
  <si>
    <t>Кардридер, Deluxe, DCR003BK, Поддержка карты MicroSD/MicroSDHC, USB 2.0, Чёрный</t>
  </si>
  <si>
    <t>Кардридер, Deluxe, DCR004BK, All in 1, Поддержка карт SD/SD-HC/Mini-SD/Mirco-SD/MMC/MS/MS Pro/MS Duo/CF, USB 2.0, Чёрный</t>
  </si>
  <si>
    <t>Кардридер, Deluxe, DCR005BK, Поддержка карты MicroSD/MicroSDHC,SD, USB 2.0, MicroUSB, Адаптер для прямого подключения карт памяти в телефон, Чёрный</t>
  </si>
  <si>
    <t>Кардридер, Deluxe, DCR001BK, All in 1, Поддержка карт SD/MMC/RS-MMC/MiniSD/MicroSD/TF/XD/MS/MSPRO/MSDUO/M2/CF, USB 2.0, Чёрный</t>
  </si>
  <si>
    <t>Кардридер, Deluxe, DCR001WH1, All in 1, Поддержка карт SD/MMC/RS-MMC/MiniSD/MicroSD/TF/XD/MS/MSPRO/MSDUO/M2/CF, USB 2.0, Белый с розовым рисунком</t>
  </si>
  <si>
    <t>Кардридер, Deluxe, DCR001WH2, All in 1, Поддержка карт SD/MMC/RS-MMC/MiniSD/MicroSD/TF/XD/MS/MSPRO/MSDUO/M2/CF, USB 2.0, Белый с розовым рисунком</t>
  </si>
  <si>
    <t>Кардридер, Всё в одном + Hub USB 2.0, Combo, Трансформирующиеся USB порты, Чёрный</t>
  </si>
  <si>
    <t>Кардридер, Всё в одном + Hub USB 2.0, Combo, Стилизован под пивную банку, Серебристый</t>
  </si>
  <si>
    <t>Беспроводной Wifi Кардридер, A300, MMC/CF/SD/micro SD с помощью адаптера/TF/ MS/, Батарея на 1500 mAh, USB HUB на 3 порта, поддержка 3G модема (USB), Чёрный</t>
  </si>
  <si>
    <t>Стыковочная Станция, Deluxe, DDS05S, Внешняя, для Sata HDD 3,5'' &amp; 2,5'', USB 2.0, Esata, Серебристый</t>
  </si>
  <si>
    <t>Стыковочная Станция, Deluxe, DDS04S, Внешняя, для Sata HDD 3,5'' &amp; 2,5'', USB 2.0, Esata, Серебристый</t>
  </si>
  <si>
    <t>Mobile Rack, Deluxe, RM25-U2B, Подключение через Sata HDD 2,5'', Внешний, Покрытие Soft-Touch, USB 2.0, Чёрный</t>
  </si>
  <si>
    <t>Mobile Rack, Deluxe, DMR25-U2B, Подключение через Sata HDD 2,5'', Внешний, Алюминиевое покрытие, USB 2.0, Чёрный</t>
  </si>
  <si>
    <t>Mobile Rack, Deluxe, DMR25-U3B, Подключение через Sata HDD 2,5'', Внешний, Алюминиевое покрытие, USB 3.0, Чёрный</t>
  </si>
  <si>
    <t>Mobile Rack, Deluxe, RM25-U3B, Подключение через Sata HDD 2,5'', Внешний, Покрытие Soft-Touch, USB 3.0, Чёрный</t>
  </si>
  <si>
    <t>Mobile Rack, Deluxe, RS35-U2S, Подключение через SATA HDD 3,5,  Внешний, Алюминиевый корпус, USB 2.0, Чёрный</t>
  </si>
  <si>
    <t>Mobile Rack, Deluxe, RS35-U3S, Подключение через SATA HDD 3,5,  Внешний, Алюминиевый корпус, USB 3.0, Чёрный</t>
  </si>
  <si>
    <t>Mobile Rack, Внутренний, для IDE HDD 3,5'', 1 Вентилятор, Чёрный</t>
  </si>
  <si>
    <t>Стойка для аппаратуры, Deluxe, DLCF-210, Сталь + Стекло, (Ш)100*(В)50.3*(Г)50 см, Максимальная нагрузка-55 кг, Диагональ экрана от 26" до 42", Количество полок-3, Чёрный</t>
  </si>
  <si>
    <t>Крепёж для ТВ и мониторов, Deluxe, DLMM-1702, R-Series, Макс. нагрузка-30 кг, Диагональ экрана от 23" до 42", Угол поворота до 180°, Угол наклона 20°вверх и 20°вниз, Чёрный</t>
  </si>
  <si>
    <t>Крепёж для ТВ и мониторов, Deluxe, DLMM-2607, R-Series, Макс. нагрузка-35 кг, Диагональ экрана от 23" до 55", Угол поворота до 180°, Угол наклона 15°вверх и 15°вниз, Чёрный</t>
  </si>
  <si>
    <t>Крепёж для ТВ и мониторов, Deluxe, DLMM-3201, T-Series, Макс. нагрузка-60 кг, Диагональ экрана от 32" до 60", Наклон 15°вниз, Уровень, Стержень безопасности, Чёрный</t>
  </si>
  <si>
    <t>Крепёж для ТВ и мониторов, Deluxe, DLMM-2608W, R-Series, Макс. нагрузка-45 кг, Диагональ экрана от 32" до 55", Угол поворота до 180°, Угол наклона 10°вниз, Уровень, Белый</t>
  </si>
  <si>
    <t>Крепёж для DVD, Deluxe, DLDS-8001</t>
  </si>
  <si>
    <t>Презентер, Deluxe, DP100BK, Лазерная указка с красным лучом, Беспроводной, Технология 2.4ГГц, 5 кнопок, Чёрный</t>
  </si>
  <si>
    <t>Проекционный экран, Deluxe, DLS-M203x, Настенный, 203x203, Matt white, Чёрный</t>
  </si>
  <si>
    <t>Проекционный экран, Deluxe, DLS-M213x, Настенный, 213x213, Matt white, Чёрный</t>
  </si>
  <si>
    <t>Проекционный экран, Deluxe, DLS-M229-185, Настенный, 229x185, Matt white, Чёрный</t>
  </si>
  <si>
    <t>Проекционный экран, Deluxe, DLS-M274-210, Настенный, 274x210, Matt white, Чёрный</t>
  </si>
  <si>
    <t>Проекционный экран, Deluxe, DLS-M274x, Настенный, 274x274, Matt white, Чёрный</t>
  </si>
  <si>
    <t>Проекционный экран, Deluxe, DLS-M305x, Настенный, 305x305, Matt white, Чёрный</t>
  </si>
  <si>
    <t>Проекционный экран, Deluxe, DLS-T203x, На штативе, 203x203, Matt white, Чёрный</t>
  </si>
  <si>
    <t>Проекционный экран, Deluxe, DLS-E203-153, Моторизированный, 203x153, Matt white, Чёрный</t>
  </si>
  <si>
    <t>Проекционный экран, Deluxe, DLS-E203x, Моторизированный, 203x203, Matt white, Чёрный</t>
  </si>
  <si>
    <t>Проекционный экран, Deluxe, DLS-E213x, Моторизированный, 213x213, Matt white, Чёрный</t>
  </si>
  <si>
    <t>Проекционный экран, Deluxe, DLS-E244-183, Моторизированный, 244x183, Matt white, Чёрный</t>
  </si>
  <si>
    <t>Проекционный экран, Deluxe, DLS-E229-185, Моторизированный, 229x185, Matt white, Чёрный</t>
  </si>
  <si>
    <t>Проекционный экран, Deluxe, DLS-E274-206, Моторизированный, 274x206, Matt white, Чёрный</t>
  </si>
  <si>
    <t>Проекционный экран, Deluxe, DLS-E274x210, Моторизированный, 274x210, Matt white, Чёрный</t>
  </si>
  <si>
    <t>Проекционный экран, Deluxe, DLS-305-229, Моторизированный, 305x229, Matt white, Чёрный</t>
  </si>
  <si>
    <t>Проекционный экран, Deluxe, DLS-E305x, Моторизированный, 305x305, Matt white, Чёрный</t>
  </si>
  <si>
    <t>Проекционный экран, Deluxe, DLS-E406-305, Моторизированный, 406x305, Matt white, Чёрный</t>
  </si>
  <si>
    <t>Проекционный экран, Deluxe, DLS-I244-183, Моторизированный, Потолочный, 236x175, Matt white, Белый</t>
  </si>
  <si>
    <t>Пульт для проекторов, Deluxe, RС-2, Для подключения к электрическому проекционному экрану, Белый</t>
  </si>
  <si>
    <t>Шкаф настенный, SHIP, 5609.01.100, SE серия, 19'' 9U, 570*600*500 мм, Ш*Г*В, IP20, Чёрный</t>
  </si>
  <si>
    <t>Кабельный организатор, SHIP, 701402120, Тип 5 пластиковых колец, 1U, Чёрный</t>
  </si>
  <si>
    <t>Кабель сетевой, SHIP, D176A-P, Cat.6A, S-FTP, 4x2x1/0.56мм, PE, 305 м в катушке (Двойной экран, Для наружных работ)</t>
  </si>
  <si>
    <t>Кабель оптоволоконный, SHIP, D173-4, SM, ПБТ трубка, Лёгкая броня из стальной ленты, Чёрный</t>
  </si>
  <si>
    <t>Кабель оптоволоконный, SHIP, D173-8, SM, ПБТ трубка, Лёгкая броня из стальной ленты, Чёрный</t>
  </si>
  <si>
    <t>Кабель оптоволоконный, SHIP, D173-12, SM, ПБТ трубка, Лёгкая броня из стальной ленты, Чёрный</t>
  </si>
  <si>
    <t>Кабель оптоволоконный, SHIP, D177-4, SM, Модульный, Лёгкая броня из стальной ленты, Чёрный</t>
  </si>
  <si>
    <t>Кабель оптоволоконный, SHIP, D177-8, SM, Модульный, Лёгкая броня из стальной ленты, Чёрный</t>
  </si>
  <si>
    <t>Кабель оптоволоконный, SHIP, D177-12, SM, Модульный, Лёгкая броня из стальной ленты, Чёрный</t>
  </si>
  <si>
    <t>Кабель оптоволоконный, SHIP, D177-16, SM, Модульный, Лёгкая броня из стальной ленты, Чёрный</t>
  </si>
  <si>
    <t>Кабель оптоволоконный, SHIP, D177S-4, SM, Модульный, Лёгкая броня из стальной ленты, Двойная PE оболочка, Чёрный</t>
  </si>
  <si>
    <t>Кабель оптоволоконный, SHIP, D177S-8, SM, Модульный, Лёгкая броня из стальной ленты, Двойная PE оболочка, Чёрный</t>
  </si>
  <si>
    <t>Кабель оптоволоконный, SHIP, D177S-12, SM, Модульный, Лёгкая броня из стальной ленты, Двойная PE оболочка, Чёрный</t>
  </si>
  <si>
    <t>Кабель оптоволоконный, SHIP, D177S-16, SM, Модульный, Лёгкая броня из стальной ленты, Двойная PE оболочка, Чёрный</t>
  </si>
  <si>
    <t>Кабель оптоволоконный FTTH, SHIP, D223-2, SM, Drop cable, 2 волокна, Чёрный</t>
  </si>
  <si>
    <t>Кабель оптоволоконный FTTH, SHIP, D223-4, SM, Drop cable, 4 волокна, Чёрный</t>
  </si>
  <si>
    <t>Кабель оптоволоконный, SHIP, D173-4, SM, ПБТ трубка, Лёгкая броня из стальной ленты, Катушка 5 км, Чёрный</t>
  </si>
  <si>
    <t>Кабель оптоволоконный, SHIP, D173-8, SM, ПБТ трубка, Лёгкая броня из стальной ленты, Катушка 5 км, Чёрный</t>
  </si>
  <si>
    <t>Кабель оптоволоконный, SHIP, D173-12, SM, ПБТ трубка, Лёгкая броня из стальной ленты, Катушка 5 км, Чёрный</t>
  </si>
  <si>
    <t>Кабель оптоволоконный, SHIP, D177-4, SM, Модульный, Лёгкая броня из стальной ленты, Катушка 1 км, Чёрный</t>
  </si>
  <si>
    <t>Кабель оптоволоконный, SHIP, D177-4, SM, Модульный, Лёгкая броня из стальной ленты, Катушка 3 км, Чёрный</t>
  </si>
  <si>
    <t>Кабель оптоволоконный, SHIP, D177-6, SM, Модульный, Лёгкая броня из стальной ленты, Катушка 1 км, Чёрный</t>
  </si>
  <si>
    <t>Кабель оптоволоконный, SHIP, D177-8, SM, Модульный, Лёгкая броня из стальной ленты, Катушка 3 км, Чёрный</t>
  </si>
  <si>
    <t>Кабель оптоволоконный, SHIP, D177-12, SM, Модульный, Лёгкая броня из стальной ленты, Катушка 3 км, Чёрный</t>
  </si>
  <si>
    <t>Кабель оптоволоконный, SHIP, D177-16, SM, Модульный, Лёгкая броня из стальной ленты, Катушка 3 км, Чёрный</t>
  </si>
  <si>
    <t>Кабель оптоволоконный, SHIP, D177S-4, SM, Модульный, Лёгкая броня из стальной ленты, Двойная PE оболочка, Катушка 2.5 км, Чёрный</t>
  </si>
  <si>
    <t>Кабель оптоволоконный, SHIP, D177S-8, SM, Модульный, Лёгкая броня из стальной ленты, Двойная PE оболочка, Катушка 2.5 км, Чёрный</t>
  </si>
  <si>
    <t>Кабель оптоволоконный, SHIP, D177S-12, SM, Модульный, Лёгкая броня из стальной ленты, Двойная PE оболочка, Катушка 1 км, Чёрный</t>
  </si>
  <si>
    <t>Кабель оптоволоконный, SHIP, D177S-12, SM, Модульный, Лёгкая броня из стальной ленты, Двойная PE оболочка, Катушка 2.5 км, Чёрный</t>
  </si>
  <si>
    <t>Кабель оптоволоконный, SHIP, D177S-16, SM, Модульный, Лёгкая броня из стальной ленты, Двойная PE оболочка, Катушка 2.5 км, Чёрный</t>
  </si>
  <si>
    <t>Кабель оптоволоконный FTTH, SHIP, D223-1, SM, Drop cable, 1 волокно, Катушка 1 км, Чёрный</t>
  </si>
  <si>
    <t>Кабель оптоволоконный FTTH, SHIP, D223-2, SM, Drop cable, 2 волокна, Катушка 2 км, Чёрный</t>
  </si>
  <si>
    <t>Кабель оптоволоконный FTTH, SHIP, D223-4, SM, Drop cable, 4 волокна, Катушка 2 км, Чёрный</t>
  </si>
  <si>
    <t>Патч Корд, SHIP, TC-2.5BL, RJ-9, 2.5 м, Чёрный, Кручёный кабель для телефонной трубки</t>
  </si>
  <si>
    <t>Патч Корд, SHIP, TC-2.5W, RJ-9, 2.5 м, Белый, Кручёный кабель для телефонной трубки</t>
  </si>
  <si>
    <t>Патч Корд, SHIP, SH5001BKL0150-P, Cat.3, RJ-11, Телефонный, 1.5 м, Чёрный, Пол. пакет</t>
  </si>
  <si>
    <t>Патч Корд, SHIP, SH5001BKL0300-P, Cat.3, RJ-11, Телефонный, 3 м, Чёрный, Пол. пакет</t>
  </si>
  <si>
    <t>Патч Корд, SHIP, SH5001BKL0300-B, Cat.3, RJ-11, Телефонный, 3 м, Чёрный, Блистер</t>
  </si>
  <si>
    <t>Патч Корд, SHIP, SH5001BKL0500-P, Cat.3, UTP, RJ-11, Телефонный, 5 м, Чёрный, Пол. пакет</t>
  </si>
  <si>
    <t>Патч Корд, SHIP, SH5001BKL0500-B, Cat.3, UTP, RJ-11, Телефонный, 5 м, Чёрный, Блистер</t>
  </si>
  <si>
    <t>Патч Корд, SHIP, S3025BL0030-P, Cat.5e, UTP, RJ-45, 0.3 м, Синий, Пол. пакет</t>
  </si>
  <si>
    <t>Патч Корд, SHIP, S3025RD0030-P, Cat.5e, UTP, RJ-45, 0.3 м, Красный, Пол. пакет</t>
  </si>
  <si>
    <t>Патч Корд, SHIP, S3025YL0030-P, Cat.5e, UTP, RJ-45, 0.3 м, Жёлтый, Пол. пакет</t>
  </si>
  <si>
    <t>Патч Корд, SHIP, S3025BL0050-P, Cat.5e, UTP, RJ-45, 0.5 м, Синий, Пол. пакет</t>
  </si>
  <si>
    <t>Патч Корд, SHIP, S3025RD0050-P, Cat.5e, UTP, RJ-45, 0.5 м, Красный, Пол. пакет</t>
  </si>
  <si>
    <t>Патч Корд, SHIP, S3025YL0050-P, Cat.5e, UTP, RJ-45, 0.5 м, Жёлтый, Пол. пакет</t>
  </si>
  <si>
    <t>Патч Корд, SHIP, F3025WH0050-P, Cat.5e, UTP, RJ-45, 0.5 м, Белый, Пол. пакет</t>
  </si>
  <si>
    <t>Патч Корд, SHIP, S4025BL0050-P, Cat.5e, FTP, RJ-45, 0.5 м, Синий, Экранированный, Пол. пакет</t>
  </si>
  <si>
    <t>Патч Корд, SHIP, S4025RD0050-P, Cat.5e, FTP, RJ-45, 0.5 м, Красный, Экранированный, Пол. пакет</t>
  </si>
  <si>
    <t>Патч Корд, SHIP, S4025YL0050-P, Cat.5e, FTP, RJ-45, 0.5 м, Жёлтый, Пол. пакет</t>
  </si>
  <si>
    <t>Патч Корд, A&amp;P, APP001RD1, Cat.5e, UTP, RJ-45, 1 м, Красный, Пол. пакет</t>
  </si>
  <si>
    <t>Патч Корд, A&amp;P, APP001BK1, Cat.5e, UTP, RJ-45, 1 м, Чёрный, Пол. пакет</t>
  </si>
  <si>
    <t>Патч Корд, SHIP, S3025BL0100-P, Cat.5e, UTP, RJ-45, 1 м, Синий, Пол. пакет</t>
  </si>
  <si>
    <t>Патч Корд, SHIP, S3025RD0100-P, Cat.5e, UTP, RJ-45, 1 м, Красный, Пол. пакет</t>
  </si>
  <si>
    <t>Патч Корд, SHIP, S3025YL0100-P, Cat.5e, UTP, RJ-45, 1 м, Жёлтый, Пол. пакет</t>
  </si>
  <si>
    <t>Патч Корд, SHIP, F3025WH0100-P, Cat.5e, UTP, RJ-45, 1 м, Белый, Пол. пакет</t>
  </si>
  <si>
    <t>Патч Корд, SHIP, S4025BL0100-P, Cat.5e, FTP, RJ-45, 1 м, Синий, Экранированный, Пол. пакет</t>
  </si>
  <si>
    <t>Патч Корд, SHIP, S4025RD0100-P, Cat.5e, FTP, RJ-45, 1 м, Красный, Экранированный, Пол. пакет</t>
  </si>
  <si>
    <t>Патч Корд, SHIP, S4025YL0100-P, Cat.5e, FTP, RJ-45, 1 м, Жёлтый, Пол. пакет</t>
  </si>
  <si>
    <t>Патч Корд, SHIP, S6025BK0100-P, Cat.6, UTP, RJ-45, 1 м, Чёрный, Пол. пакет</t>
  </si>
  <si>
    <t>Патч Корд, SHIP, S6025BL0100-P, Cat.6, UTP, RJ-45, 1 м, Синий, Пол. пакет</t>
  </si>
  <si>
    <t>Патч Корд, SHIP, S6025RD0100-P, Cat.6, UTP, RJ-45, 1 м, Красный, Пол. пакет</t>
  </si>
  <si>
    <t>Патч Корд, SHIP, S6025YL0100-P, Cat.6, UTP, RJ-45, 1 м, Жёлтый, Пол. пакет</t>
  </si>
  <si>
    <t>Патч Корд, SHIP, S7025BK0100-P, Cat.6, FTP, RJ-45, 1 м, Чёрный, Экранированный, Пол. пакет</t>
  </si>
  <si>
    <t>Патч Корд, SHIP, S7025BL0100-P, Cat.6, FTP, RJ-45, 1 м, Синий,  Экранированный, Пол. пакет</t>
  </si>
  <si>
    <t>Патч Корд, SHIP, S7025RD0100-P, Cat.6, FTP, RJ-45, 1 м, Красный, Экранированный, Пол. пакет</t>
  </si>
  <si>
    <t>Патч Корд, SHIP, S7025YL0100-P, Cat.6, FTP, RJ-45, 1 м, Жёлтый, Экранированный, Пол. пакет</t>
  </si>
  <si>
    <t>Патч Корд, SHIP, S4025BL0150-P, Cat.5e, FTP, RJ-45, 1.5 м, Синий, Экранированный, Пол. пакет</t>
  </si>
  <si>
    <t>Патч Корд, SHIP, S4025RD0150-P, Cat.5e, FTP, RJ-45, 1.5 м, Красный, Экранированный, Пол. пакет</t>
  </si>
  <si>
    <t>Патч Корд, SHIP, S4025YL0150-P, Cat.5e, FTP, RJ-45, 1.5 м, Жёлтый, Экранированный, Пол. пакет</t>
  </si>
  <si>
    <t>Патч Корд, A&amp;P, APP001RD2, Cat.5e, UTP, RJ-45, 2 м, Красный, Пол. пакет</t>
  </si>
  <si>
    <t>Патч Корд, A&amp;P, APP001BK2, Cat.5e, UTP, RJ-45, 2 м, Чёрный, Пол. пакет</t>
  </si>
  <si>
    <t>Патч Корд, SHIP, S3025BL0200-P, Cat.5e, UTP, RJ-45, 2 м, Синий, Пол. пакет</t>
  </si>
  <si>
    <t>Патч Корд, SHIP, S3025RD0200-P, Cat.5e, UTP, RJ-45, 2 м, Красный, Пол. пакет</t>
  </si>
  <si>
    <t>Патч Корд, SHIP, S3025YL0200-P, Cat.5e, UTP, RJ-45, 2 м, Жёлтый, Пол. пакет</t>
  </si>
  <si>
    <t>Патч Корд, SHIP, S3025BK0200-P, Cat.5e, UTP, RJ-45, 2 м, Чёрный, Пол. пакет</t>
  </si>
  <si>
    <t>Патч Корд, SHIP, S3025BK0200-B, Cat.5e, UTP, RJ-45, 2 м, Чёрный, Блистер</t>
  </si>
  <si>
    <t>Патч Корд, SHIP, S4025BK0200-P, Cat.5e, FTP, RJ-45, 2 м, Чёрный, Экранированный, Пол. пакет</t>
  </si>
  <si>
    <t>Патч Корд, SHIP, S4025BL0200-P, Cat.5e, FTP, RJ-45, 2 м, Синий, Экранированный, Пол. пакет</t>
  </si>
  <si>
    <t>Патч Корд, SHIP, S4025RD0200-P, Cat.5e, FTP, RJ-45, 2 м, Красный, Экранированный, Пол. пакет</t>
  </si>
  <si>
    <t>Патч Корд, SHIP, S4025YL0200-P, Cat.5e, FTP, RJ-45, 2 м, Жёлтый, Экранированный, Пол. пакет</t>
  </si>
  <si>
    <t>Патч Корд, SHIP, S6025BK0200-P, Cat.6, UTP, RJ-45, 2 м, Чёрный, Пол. пакет</t>
  </si>
  <si>
    <t>Патч Корд, SHIP, S6025BL0200-P, Cat.6, UTP, RJ-45, 2 м, Синий, Пол. пакет</t>
  </si>
  <si>
    <t>Патч Корд, SHIP, S6025RD0200-P, Cat.6, UTP, RJ-45, 2 м, Красный, Пол. пакет</t>
  </si>
  <si>
    <t>Патч Корд, SHIP, S6025YL0200-P, Cat.6, UTP, RJ-45, 2 м, Жёлтый, Пол. пакет</t>
  </si>
  <si>
    <t>Патч Корд, SHIP, S7025BK0200-P, Cat.6, FTP, RJ-45, 2 м, Чёрный, Экранированный, Пол. пакет</t>
  </si>
  <si>
    <t>Патч Корд, SHIP, S7025BL0200-P, Cat.6, FTP, RJ-45, 2 м, Синий, Экранированный, Пол. пакет</t>
  </si>
  <si>
    <t>Патч Корд, SHIP, S7025RD0200-P, Cat.6, FTP, RJ-45, 2 м, Красный, Экранированный, Пол. пакет</t>
  </si>
  <si>
    <t>Патч Корд, SHIP, S7025YL0200-P, Cat.6, FTP, RJ-45, 2 м, Жёлтый, Экранированный, Пол. пакет</t>
  </si>
  <si>
    <t>Патч Корд, A&amp;P, APP001RD3, Cat.5e, UTP, RJ-45, 3 м, Красный, Пол. пакет</t>
  </si>
  <si>
    <t>Патч Корд, A&amp;P, APP001BK3, Cat.5e, UTP, RJ-45, 3 м, Чёрный, Пол. пакет</t>
  </si>
  <si>
    <t>Патч Корд, SHIP, S3025RD0300-P, Cat.5e, UTP, RJ-45, 3 м, Красный, Пол. пакет</t>
  </si>
  <si>
    <t>Патч Корд, SHIP, S3025YL0300-P, Cat.5e, UTP, RJ-45, 3 м, Жёлтый, Пол. пакет</t>
  </si>
  <si>
    <t>Патч Корд, SHIP, S3025BK0300-P, Cat.5e, UTP, RJ-45, 3 м, Чёрный, Пол. пакет</t>
  </si>
  <si>
    <t>Патч Корд, SHIP, S3025BK0300-B, Cat.5e, UTP, RJ-45, 3 м, Чёрный, Блистер</t>
  </si>
  <si>
    <t>Патч Корд, SHIP, S4025BK0300-P, Cat.5e, FTP, RJ-45, 3 м, Чёрный, Экранированный, Пол. пакет</t>
  </si>
  <si>
    <t>Патч Корд, SHIP, S4025BL0300-P, Cat.5e, FTP, RJ-45, 3 м, Синий, Экранированный, Пол. пакет</t>
  </si>
  <si>
    <t>Патч Корд, SHIP, S4025RD0300-P, Cat.5e, FTP, RJ-45, 3 м, Красный, Экранированный, Пол. пакет</t>
  </si>
  <si>
    <t>Патч Корд, SHIP, S4025YL0300-P, Cat.5e, FTP, RJ-45, 3 м, Жёлтый, Экранированный, Пол. пакет</t>
  </si>
  <si>
    <t>Патч Корд, SHIP, S6025BK0300-P, Cat.6, UTP, RJ-45, 3 м, Чёрный, Пол. пакет</t>
  </si>
  <si>
    <t>Патч Корд, SHIP, S6025BL0300-P, Cat.6, UTP, RJ-45, 3 м, Синий, Пол. пакет</t>
  </si>
  <si>
    <t>Патч Корд, SHIP, S6025RD0300-P, Cat.6, UTP, RJ-45, 3 м, Красный, Пол. пакет</t>
  </si>
  <si>
    <t>Патч Корд, SHIP, S6025YL0300-P, Cat.6, UTP, RJ-45, 3 м, Жёлтый, Пол. пакет</t>
  </si>
  <si>
    <t>Патч Корд, SHIP, S7025BK0300-P, Cat.6, FTP, RJ-45, 3 м, Чёрный, Экранированный, Пол. пакет</t>
  </si>
  <si>
    <t>Патч Корд, SHIP, S7025BL0300-P, Cat.6, FTP, RJ-45, 3 м, Синий, Экранированный, Пол. пакет</t>
  </si>
  <si>
    <t>Патч Корд, SHIP, S7025RD0300-P, Cat.6, FTP, RJ-45, 3 м, Красный, Экранированный, Пол. пакет</t>
  </si>
  <si>
    <t>Патч Корд, SHIP, S7025YL0300-P, Cat.6, FTP, RJ-45, 3 м, Жёлтый, Экранированный, Пол. пакет</t>
  </si>
  <si>
    <t>Патч Корд, SHIP, S3025BL0500-P, Cat.5e, UTP, RJ-45, 5 м, Синий, Пол. пакет</t>
  </si>
  <si>
    <t>Патч Корд, SHIP, S3025RD0500-P, Cat.5e, UTP, RJ-45, 5 м, Красный, Пол. пакет</t>
  </si>
  <si>
    <t>Патч Корд, SHIP, S3025YL0500-P, Cat.5e, UTP, RJ-45, 5 м, Жёлтый, Пол. пакет</t>
  </si>
  <si>
    <t>Патч Корд, SHIP, S3025BK0500-P, Cat.5e, UTP, RJ-45, 5 м, Чёрный, Пол. пакет</t>
  </si>
  <si>
    <t>Патч Корд, SHIP, S3025BK0500-B, Cat.5e, UTP, RJ-45, 5 м, Чёрный, Блистер</t>
  </si>
  <si>
    <t>Патч Корд, SHIP, S4025BK0500-P, Cat.5e, FTP, RJ-45, 5 м, Чёрный, Экранированный, Пол. пакет</t>
  </si>
  <si>
    <t>Патч Корд, SHIP, S4025BL0500-P, Cat.5e, FTP, RJ-45, 5 м, Синий, Экранированный, Пол. пакет</t>
  </si>
  <si>
    <t>Патч Корд, SHIP, S4025RD0500-P, Cat.5e, FTP, RJ-45, 5 м, Красный, Экранированный, Пол. пакет</t>
  </si>
  <si>
    <t>Патч Корд, SHIP, S4025YL0500-P, Cat.5e, FTP, RJ-45, 5 м, Жёлтый, Экранированный, Пол. пакет</t>
  </si>
  <si>
    <t>Патч Корд, SHIP, S6025BK0500-P, Cat.6, UTP, RJ-45, 5 м, Чёрный, Пол. пакет</t>
  </si>
  <si>
    <t>Патч Корд, SHIP, S6025BL0500-P, Cat.6, UTP, RJ-45, 5 м, Синий, Пол. пакет</t>
  </si>
  <si>
    <t>Патч Корд, SHIP, S6025RD0500-P, Cat.6, UTP, RJ-45, 5 м, Красный, Пол. пакет</t>
  </si>
  <si>
    <t>Патч Корд, SHIP, S6025YL0500-P, Cat.6, UTP, RJ-45, 5 м, Жёлтый, Пол. пакет</t>
  </si>
  <si>
    <t>Патч Корд, SHIP, S7025BK0500-P, Cat.6, FTP, RJ-45, 5 м, Чёрный, Экранированный, Пол. пакет</t>
  </si>
  <si>
    <t>Патч Корд, SHIP, S3025BL0750-P, Cat.5e, UTP, RJ-45, 7.5 м, Синий, Пол. пакет</t>
  </si>
  <si>
    <t>Патч Корд, SHIP, S3025RD0750-P, Cat.5e, UTP, RJ-45, 7.5 м, Красный, Пол. пакет</t>
  </si>
  <si>
    <t>Патч Корд, SHIP, S3025YL0750-P, Cat.5e, UTP, RJ-45, 7.5 м, Жёлтый, Пол. пакет</t>
  </si>
  <si>
    <t>Патч Корд, SHIP, S3025BK0750-P, Cat.5e, UTP, RJ-45, 7.5 м, Чёрный, Пол. пакет</t>
  </si>
  <si>
    <t>Патч Корд, SHIP, S4025BK0750-P, Cat.5e, FTP, RJ-45, 7.5 м, Чёрный, Экранированный, Пол. пакет</t>
  </si>
  <si>
    <t>Патч Корд, SHIP, S4025BL0750-P, Cat.5e, FTP, RJ-45, 7.5 м, Синий, Экранированный, Пол. пакет</t>
  </si>
  <si>
    <t>Патч Корд, SHIP, S4025RD0750-P, Cat.5e, FTP, RJ-45, 7.5 м, Красный, Экранированный, Пол. пакет</t>
  </si>
  <si>
    <t>Патч Корд, SHIP, S4025YL0750-P, Cat.5e, FTP, RJ-45, 7.5 м, Жёлтый, Экранированный, Пол. пакет</t>
  </si>
  <si>
    <t>Патч Корд, SHIP, S6025BK0750-P, Cat.6, UTP, RJ-45, 7.5 м, Чёрный, Пол. пакет</t>
  </si>
  <si>
    <t>Патч Корд, SHIP, S6025BL0750-P, Cat.6, UTP, RJ-45, 7.5 м, Синий, Пол. пакет</t>
  </si>
  <si>
    <t>Патч Корд, SHIP, S6025RD0750-P, Cat.6, UTP, RJ-45, 7.5 м, Красный, Пол. пакет</t>
  </si>
  <si>
    <t>Патч Корд, SHIP, S6025YL0750-P, Cat.6, UTP, RJ-45, 7.5 м, Жёлтый, Пол. пакет</t>
  </si>
  <si>
    <t>Патч Корд, SHIP, S7025BK0750-P, Cat.6, FTP, RJ-45, 7.5 м, Чёрный, Экранированный, Пол. пакет</t>
  </si>
  <si>
    <t>Патч Корд, SHIP, S3025BL1000-P, Cat.5e, UTP, RJ-45, 10 м, Синий, Пол. пакет</t>
  </si>
  <si>
    <t>Патч Корд, SHIP, S3025RD1000-P, Cat.5e, UTP, RJ-45, 10 м, Красный, Пол. пакет</t>
  </si>
  <si>
    <t>Патч Корд, SHIP, S3025YL1000-P, Cat.5e, UTP, RJ-45, 10 м, Жёлтый, Пол. пакет</t>
  </si>
  <si>
    <t>Патч Корд, SHIP, S3025BK1000-P, Cat.5e, UTP, RJ-45, 10 м, Чёрный, Пол. пакет</t>
  </si>
  <si>
    <t>Патч Корд, SHIP, S4025BK1000-P, Cat.5e, FTP, RJ-45, 10 м, Чёрный, Экранированный, Пол. пакет</t>
  </si>
  <si>
    <t>Патч Корд, SHIP, S4025BL1000-P, Cat.5e, FTP, RJ-45, 10 м, Синий, Экранированный, Пол. пакет</t>
  </si>
  <si>
    <t>Патч Корд, SHIP, S4025RD1000-P, Cat.5e, FTP, RJ-45, 10 м, Красный, Экранированный, Пол. пакет</t>
  </si>
  <si>
    <t>Патч Корд, SHIP, S4025YL1000-P, Cat.5e, FTP, RJ-45, 10 м, Жёлтый, Экранированный, Пол. пакет</t>
  </si>
  <si>
    <t>Патч Корд, SHIP, S6025BK1000-P, Cat.6, UTP, RJ-45,10 м, Чёрный, Пол. пакет</t>
  </si>
  <si>
    <t>Патч Корд, SHIP, S6025BL1000-P, Cat.6, UTP, RJ-45, 10 м, Синий, Пол. пакет</t>
  </si>
  <si>
    <t>Патч Корд, SHIP, S3025BK1500-P, Cat.5e, UTP, RJ-45, 15 м, Чёрный, Пол. пакет</t>
  </si>
  <si>
    <t>Патч Корд, SHIP, S4025BK1500-P, Cat.5e, FTP, RJ-45, 15 м, Чёрный, Экранированный, Пол. пакет</t>
  </si>
  <si>
    <t>Патч Корд, SHIP, S4025BL1500-P, Cat.5e, FTP, RJ-45, 15 м, Синий, Экранированный, Пол. пакет</t>
  </si>
  <si>
    <t>Патч Корд, SHIP, S4025RD1500-P, Cat.5e, FTP, RJ-45, 15 м, Красный, Экранированный, Пол. пакет</t>
  </si>
  <si>
    <t>Патч Корд, SHIP, S4025YL1500-P, Cat.5e, FTP, RJ-45, 15 м, Жёлтый, Экранированный, Пол. пакет</t>
  </si>
  <si>
    <t>Патч Корд, SHIP, S6025BK1500-P, Cat.6, UTP, RJ-45,15 м, Чёрный, Пол. пакет</t>
  </si>
  <si>
    <t>Патч Корд, SHIP, S6025BL1500-P, Cat.6, UTP, RJ-45, 15 м, Синий, Пол. пакет</t>
  </si>
  <si>
    <t>Патч Корд, SHIP, S3025BK2000-P, Cat.5e, UTP, RJ-45, 20 м, Чёрный, Пол. пакет</t>
  </si>
  <si>
    <t>Патч Корд, SHIP, S6025BK2000-P, Cat.6, UTP, RJ-45, 20 м, Чёрный, Пол. пакет</t>
  </si>
  <si>
    <t>Патч Корд, SHIP, S6025BL2000-P, Cat.6, UTP, RJ-45, 20 м, Синий, Пол. пакет</t>
  </si>
  <si>
    <t>Патч Панель, SHIP, P198-48, Бланк (Без модулей), 19" (3U), 48 Портов</t>
  </si>
  <si>
    <t>Патч Панель, SHIP, P197-24, UTP, Категория 5e, 19" (1U), 24 Порта</t>
  </si>
  <si>
    <t>Патч Панель, SHIP, P197-24C, Оригинал, (Цветная), Категория 5e, 19" (1U), 24 Порта</t>
  </si>
  <si>
    <t>Патч Панель, SHIP, P197-24D, UTP, (Порты под 45 градусов), Категория 5e, 19" (1U), 24 Порта</t>
  </si>
  <si>
    <t>Патч Панель, SHIP, P197-24А, UTP, Категория 6, 19" (1U), 24 Порта</t>
  </si>
  <si>
    <t>Патч Панель, SHIP, P197-48, Категория 5e, 19" (2U), 48 Портов</t>
  </si>
  <si>
    <t>Патч Панель, SHIP, P199-24, Категория 6, FTP (Экранированная), 19" (1U), 24 Порта</t>
  </si>
  <si>
    <t>Коннекторы и буты</t>
  </si>
  <si>
    <t>Коннектор, UTP RJ-9, 4 pin, (1000 в пакете)</t>
  </si>
  <si>
    <t>Коннектор, SHIP, S901G, RJ 45, Cat.6A, S-FTP, (100 штук в пакете)</t>
  </si>
  <si>
    <t>Бут (Колпачок), SHIP, S902-Blue, Cat. 5е, UTP, Синий</t>
  </si>
  <si>
    <t>Бут (Колпачок), SHIP, S902-Red, Cat. 5е, UTP, Красный</t>
  </si>
  <si>
    <t>Бут (Колпачок), SHIP, S902-Yellow, Cat. 5е, UTP, Жёлтый</t>
  </si>
  <si>
    <t>Бут (Колпачок), SHIP, S905-Blue, Cat. 5е, FTP, Синий</t>
  </si>
  <si>
    <t>Бут (Колпачок), SHIP, S903-Blue, Cat. 6, UTP, Синий</t>
  </si>
  <si>
    <t>Бут (Колпачок), SHIP, S904-Yellow, Cat. 6a, UTP, Жёлтый</t>
  </si>
  <si>
    <t>Сварочный аппарат, DVP, 730, Для сварки оптических волокон, Чёрный</t>
  </si>
  <si>
    <t>Сварочный аппарат, DVP, 740, Для сварки оптических волокон, Красный</t>
  </si>
  <si>
    <t>Набор отвёрток, CREST, C311, 11 ед., Пластиковый чехол, 45-50 HRC, Чёрно-Красный, Цветная коробка</t>
  </si>
  <si>
    <t>Набор отвёрток, CREST, C503, 38 ед., 45-50 HRC, 28 Бит, 9 Метрических головок, Чёрно-Красный, Цветная коробка</t>
  </si>
  <si>
    <t>Универсальный фонарик, CREST, C301, Зарядка 12V, Отвёртка, 8 бит, Лезвие, Аварийный молоток, Чёрно-Красный, Блистер</t>
  </si>
  <si>
    <t>Бита магнитная шестигранная, TRITON, М8х45, (10 штук в упаковке)</t>
  </si>
  <si>
    <t>Рулетка, CREST, CTM-05, 5 метров, Автофиксация, Чёрно-Красный, Блистер</t>
  </si>
  <si>
    <t>Рулетка, CREST, CTM-10, 10 метров, Автофиксация, Чёрно-Красный, Блистер</t>
  </si>
  <si>
    <t>Инструмент, SHIP, G601, Для снятия изоляции и расшивки сетевого кабеля (Stripper)</t>
  </si>
  <si>
    <t>Инструмент, SHIP, G602, Устройство ударное для заделки витой пары</t>
  </si>
  <si>
    <t>Инструмент, SHIP, G207, Для обжима коннекторов RJ-45, RJ-11, RJ-12, RJ-9</t>
  </si>
  <si>
    <t>Измерительные провода, VICTOR, V-1, TP01 K Type, Для замера температур, Чёрно-Красный</t>
  </si>
  <si>
    <t>Измерительные провода, VICTOR, V-2, Для замера температур, 0.75%, 40С-250С, Красный</t>
  </si>
  <si>
    <t>Измерительные провода, VICTOR, V-3, Переходник для теста диодов, Транзисторов, Синий</t>
  </si>
  <si>
    <t>Измерительные провода, VICTOR, TL-1, 900 мм, 18 мм, 0-40С, CATIII 1000V 10A, Красно-Чёрный</t>
  </si>
  <si>
    <t>Мультиметр, VICTOR, 7001, Аналоговый, Цветная коробка, Чёрно-Жёлтый</t>
  </si>
  <si>
    <t>Дистанционный измеритель температуры, VICTOR, 303B, -32~350°С, Чёрно-Жёлтый</t>
  </si>
  <si>
    <t>Мультиметр, VICTOR, 81D, Автоматический выбор диапазона измерений, Чёрно-Жёлтый</t>
  </si>
  <si>
    <t>Мультиметр, VICTOR, VC890C+, TRUE RMS, Цветная коробка, Чёрно-Жёлтый</t>
  </si>
  <si>
    <t>Мультиметр, VICTOR, 88C, 2000 отсчётов, 9В, ЖК дисплей, Чёрно-Жёлтый</t>
  </si>
  <si>
    <t>Мультиметр, VICTOR, VC9808+, ЖК дисплей, 9В, Чёрно-Жёлтый</t>
  </si>
  <si>
    <t>Кабельный тестер, SHIP, G468, Для тестирования RJ-11, RJ12</t>
  </si>
  <si>
    <t>Кабельный тестер, SHIP, G246, Для тестирования RJ-45, RJ-11</t>
  </si>
  <si>
    <t>Кабельный тестер, SHIP, G268, Для тестирования BNC, RJ-45, RJ-11, USB</t>
  </si>
  <si>
    <t>Кабельный тестер, SHIP, G278, Для тестирования BNC, RJ-45, RJ-11, USB, IEE 1394 Fire Wire</t>
  </si>
  <si>
    <t>KVM переключатель, SHIP, AS-3104DU, Стоечный, 4-портовый, Коннекторы VGA, Чёрный</t>
  </si>
  <si>
    <t>KVM переключатель, SHIP, AS-3108DU, Стоечный, 8-портовый, Коннекторы VGA, Чёрный</t>
  </si>
  <si>
    <t>KVM переключатель, SHIP, AS-3116DU, Стоечный, 16-портовый, Коннекторы VGA, Чёрный</t>
  </si>
  <si>
    <t>KVM переключатель, SHIP, KS-3108, Стоечный, 8-портовый, Коннекторы CAT5, Чёрный</t>
  </si>
  <si>
    <t>KVM переключатель, SHIP, KS-3116, Стоечный, 16-портовый, Коннекторы CAT5, Чёрный</t>
  </si>
  <si>
    <t>KVM переключатель, SHIP, Al-9108D, Стоечный, 8-портовый, Коннекторы VGA, Поддержка IP функции, Чёрный</t>
  </si>
  <si>
    <t>KVM переключатель, SHIP, Al-9116D, Стоечный, 16-портовый, Коннекторы VGA, Поддержка IP функции, Чёрный</t>
  </si>
  <si>
    <t>KVM переключатель, SHIP, Kl-3108, Стоечный, 8-портовый, Коннекторы CAT5, Поддержка IP функции, Чёрный</t>
  </si>
  <si>
    <t>KVM консоль, SHIP, AS-3100L, 15" экран, Чёрный</t>
  </si>
  <si>
    <t>KVM консоль, SHIP, AS-3108TLG, Стоечная, 8-портовая, 15" экран, Коннекторы CAT5, Чёрный</t>
  </si>
  <si>
    <t>KVM консоль, SHIP, Al-3108ULG, Стоечная, 8-портовая, 15" экран, Коннекторы VGA, Поддержка IP функции, Чёрный</t>
  </si>
  <si>
    <t>KVM консоль, SHIP, AS-7108ULG, Стоечная, 8-портовая ,17" экран, Коннекторы VGA, Чёрный</t>
  </si>
  <si>
    <t>KVM консоль, SHIP, AS-7116ULG, Стоечная, 16-портовая ,17" экран, Коннекторы VGA, Чёрный</t>
  </si>
  <si>
    <t>KVM консоль, SHIP, Al-7116ULG, Стоечная, 16-портовая, 17" экран, Коннекторы VGA, Поддержка IP функции,  Чёрный</t>
  </si>
  <si>
    <t>KVM консоль, SHIP, Al-7108TLG, Стоечная, 8-портовая, 17" экран, Коннекторы CAT5, Поддержка IP функции, Чёрный</t>
  </si>
  <si>
    <t>KVM консоль, SHIP, Al-7116TLG, Стоечная, 16-портовая, 17" экран, Коннекторы CAT5, Поддержка IP функции, Чёрный</t>
  </si>
  <si>
    <t>KVM консоль, SHIP, AS-9108ULG, Стоечная, 8-портовая, 19" экран, Коннекторы VGA, Чёрный</t>
  </si>
  <si>
    <t>KVM консоль, SHIP, AS-9116ULG, Стоечная, 16-портовая, 19" экран, Коннекторы VGA, Чёрный</t>
  </si>
  <si>
    <t>KVM консоль, SHIP, Al-9116ULG, Стоечная, 16-портовая, 19" экран, Коннекторы VGA, Поддержка IP функции, Чёрный</t>
  </si>
  <si>
    <t>KVM консоль, SHIP, Al-9108TLG, Стоечная, 8-портовая, 19" экран, Коннекторы CAT5, Поддержка IP функции, Чёрный</t>
  </si>
  <si>
    <t>KVM консоль, SHIP, Al-9116TLG, Стоечная, 16-портовая, 19" экран, Коннекторы CAT5, Поддержка IP функции, Чёрный</t>
  </si>
  <si>
    <t>IP модуль, SHIP, KI-3101, Чёрный</t>
  </si>
  <si>
    <t>IP модуль, SHIP, KI-3101S, Для внешней установки, Чёрный</t>
  </si>
  <si>
    <t>KVM удлинитель, SHIP, KL-150</t>
  </si>
  <si>
    <t>KVM кабель, SHIP, 1.8М Combo cable</t>
  </si>
  <si>
    <t>KVM кабель, SHIP, 3М Combo cable</t>
  </si>
  <si>
    <t>KVM кабель, SHIP, 5М Combo cable</t>
  </si>
  <si>
    <t>KVM преобразователь, SHIP, Dongle, 0.3 м, Чёрный</t>
  </si>
  <si>
    <t>Картридж, Europrint, EPC-214A, Для принтеров HP LaserJet Pro 700 M712/M715/M725, Canon LBP8710/8720/8730/8750/8780, 10000 страниц.</t>
  </si>
  <si>
    <t>Картридж, Europrint, EPC-214X, Для принтеров HP LaserJet Pro 700 M712/M715/M725, Canon LBP8710/8720/8730/8750/8780, 17500 страниц.</t>
  </si>
  <si>
    <t>Картридж, Europrint, EPC-310A, Чёрный, Для принтеров HP Color LaserJet 1025/Pro100 M175A, Canon i-SENSYS LBP7010C/LBP7018C, 1200 страниц.</t>
  </si>
  <si>
    <t>Картридж, Europrint, EPC-311A, Синий, Для принтеров HP Color LaserJet 1025/Pro100 M175A, Canon i-SENSYS LBP7010C/LBP7018C, 1000 страниц.</t>
  </si>
  <si>
    <t>Картридж, Europrint, EPC-312A, Жёлтый, Для принтеров HP Color LaserJet 1025/Pro100 M175A, Canon i-SENSYS LBP7010C/LBP7018C, 1000 страниц.</t>
  </si>
  <si>
    <t>Картридж, Europrint, EPC-313A, Пурпурный, Для принтеров HP Color LaserJet 1025/Pro100 M175A, Canon i-SENSYS LBP7010C/LBP7018C, 1000 страниц.</t>
  </si>
  <si>
    <t>Картридж, Europrint, EPC-314А, Для принтеров HP Color LaserJet 1025/Pro100 M175A, Canon i-SENSYS LBP7010C/LBP7018C, 7000 страниц.</t>
  </si>
  <si>
    <t>Картридж, Europrint, EPC-320A, Чёрный, Для принтеров HP Color LaserJet Pro CP1525/CM1415, 2000 страниц.</t>
  </si>
  <si>
    <t>Картридж, Europrint, EPC-321A, Синий, Для принтеров HP Color LaserJet Pro CP1525/CM1415, 1300 страниц.</t>
  </si>
  <si>
    <t>Картридж, Europrint, EPC-322A, Жёлтый, Для принтеров HP Color LaserJet Pro CP1525/CM1415, 1300 страниц.</t>
  </si>
  <si>
    <t>Картридж, Europrint, EPC-323A, Пурпурный, Для принтеров HP Color LaserJet Pro CP1525/CM1415, 1300 страниц.</t>
  </si>
  <si>
    <t>Картридж, Europrint, EPC-351A, Синий, Для принтеров HP Color LaserJet Pro MFP M176/M177, 1000 страниц.</t>
  </si>
  <si>
    <t>Картридж, Europrint, EPC-352A, Жёлтый, Для принтеров HP Color LaserJet Pro MFP M176/M177, 1000 страниц.</t>
  </si>
  <si>
    <t>Картридж, Europrint, EPC-353A, Пурпурный, Для принтеров HP Color LaserJet Pro MFP M176/M177, 1000 страниц.</t>
  </si>
  <si>
    <t>Картридж, Europrint, EPC-530A, Чёрный, Для принтеров HP Color LaserJet CM2320/CP2025, 3500 страниц.</t>
  </si>
  <si>
    <t>Картридж, Europrint, EPC-531A, Синий, Для принтеров HP Color LaserJet CM2320/CP2025, 2800 страниц.</t>
  </si>
  <si>
    <t>Картридж, Europrint, EPC-532A, Жёлтый, Для принтеров HP Color LaserJet CM2320/CP2025, 2800 страниц.</t>
  </si>
  <si>
    <t>Картридж, Europrint, EPC-533A, Пурпурный, Для принтеров HP Color LaserJet CM2320/CP2025, 2800 страниц.</t>
  </si>
  <si>
    <t>Картридж, Europrint, EPC-540A, Чёрный, Для принтеров HP Color LaserJet CM1300/1312/CP1210/ 1215/1510/1515, 2200 страниц.</t>
  </si>
  <si>
    <t>Картридж, Europrint, EPC-541A, Синий, Для принтеров HP Color LaserJet CM1300/1312/CP1210/ 1215/1510/1515, 1400 страниц.</t>
  </si>
  <si>
    <t>Картридж, Europrint, EPC-542A, Жёлтый, Для принтеров HP Color LaserJet CM1300/1312/CP1210/ 1215/1510/1515, 1400 страниц.</t>
  </si>
  <si>
    <t>Картридж, Europrint, EPC-543A, Пурпурный, Для принтеров HP Color LaserJet CM1300/1312/CP1210/ 1215/1510/1515, 1400 страниц.</t>
  </si>
  <si>
    <t>Картридж, Europrint, EPC-6000A, Чёрный, Для принтеров HP Color LaserJet 1600/2600/2605/CM1015/ 1017, 2500 страниц.</t>
  </si>
  <si>
    <t>Картридж, Europrint, EPC-6001A, Синий, Для принтеров HP Color LaserJet 1600/2600/2605/CM1015/ 1017, 2000 страниц.</t>
  </si>
  <si>
    <t>Картридж, Europrint, EPC-6002A, Жёлтый, Для принтеров HP Color LaserJet 1600/2600/2605/CM1015/ 1017, 2000 страниц.</t>
  </si>
  <si>
    <t>Картридж, Europrint, EPC-6003A, Пурпурный, Для принтеров HP Color LaserJet 1600/2600/2605/ CM1015/1017, 2000 страниц.</t>
  </si>
  <si>
    <t>Картридж, Europrint, EPC-6470A, Чёрный, Для принтеров HP Color LaserJet 3600/3800/CP3505, 6000 страниц.</t>
  </si>
  <si>
    <t>Картридж, Europrint, EPC-6471A, Синий, Для принтеров HP Color LaserJet 3600, 4000 страниц.</t>
  </si>
  <si>
    <t>Картридж, Europrint, EPC-6472A, Жёлтый, Для принтеров HP Color LaserJet 3800, 4000 страниц.</t>
  </si>
  <si>
    <t>Картридж, Europrint, EPC-6473A, Пурпурный, Для принтеров HP Color LaserJet 3600, 4000 страниц.</t>
  </si>
  <si>
    <t>Картридж, Europrint, EPC-740A, Чёрный, Для принтеров HP Color LaserJet CP5220/CP5225, 7000 страниц.</t>
  </si>
  <si>
    <t>Картридж, Europrint, EPC-743A, Пурпурный, Для принтеров HP Color LaserJet CP5220/CP5225, 7300 страниц.</t>
  </si>
  <si>
    <t>Картридж, Europrint, EPC-9730A, Чёрный, Для принтеров HP Color LaserJet 5500/5550, 13000 страниц.</t>
  </si>
  <si>
    <t>Картридж, Europrint, EPC-9731A, Синий, Для принтеров HP Color LaserJet 5500/5550, 12000 страниц.</t>
  </si>
  <si>
    <t>Картридж, Europrint, EPC-9732A, Жёлтый, Для принтеров HP Color LaserJet 5500/5550, 12000 страниц.</t>
  </si>
  <si>
    <t>Картридж, Europrint, EPC-9733A, Пурпурный, Для принтеров HP Color LaserJet 5500/5550, 12000 страниц.</t>
  </si>
  <si>
    <t>Картридж, Premier, CE310A, Чёрный, Для принтеров HP Color LaserJet 1025/Pro100 M175A, Canon i-SENSYS LBP7010C/LBP7018C, 1200 страниц.</t>
  </si>
  <si>
    <t>Картридж, Premier, CE311A, Синий, Для принтеров HP Color LaserJet 1025/Pro100 M175A, Canon i-SENSYS LBP7010C/LBP7018C, 1000 страниц.</t>
  </si>
  <si>
    <t>Картридж, Premier, CE312A, Жёлтый, Для принтеров HP Color LaserJet 1025/Pro100 M175A, Canon i-SENSYS LBP7010C/LBP7018C, 1000 страниц.</t>
  </si>
  <si>
    <t>Картридж, Premier, CE313A, Пурпурный, Для принтеров HP Color LaserJet 1025/Pro100 M175A, Canon i-SENSYS LBP7010C/LBP7018C, 1300 страниц.</t>
  </si>
  <si>
    <t>Картридж, Premier, CE505A, Для принтеров HP LaserJet P2035/P2055, Canon I-SENSYS LBP 6300/6310/6650/6670/6680/5840/5880/5940/5980/6180, 2300 страниц.</t>
  </si>
  <si>
    <t>Картридж, Premier, CF210A, Чёрный, Для принтеров HP LaserJet Pro 200 color M251/MFP M276, 1600 страниц.</t>
  </si>
  <si>
    <t>Картридж, Premier, CF211A, Синий, Для принтеров HP LaserJet Pro 200 color M251/MFP M276, 1800 страниц.</t>
  </si>
  <si>
    <t>Картридж, Premier, CF212A, Жёлтый, Для принтеров HP LaserJet Pro 200 color M251/MFP M276, 1800 страниц.</t>
  </si>
  <si>
    <t>Картридж, Premier, CF213A, Пурпурный, Для принтеров HP LaserJet Pro 200 color M251/MFP M276, 1800 страниц.</t>
  </si>
  <si>
    <t>Картридж, Premier, Q2612A, Для принтеров HP LaserJet 1010/1012/1015/1020/3015/3020/ 3030/3050/3052/3055/M1005/1018/1022, Canon I-SENSYS LBP 2900/3000, 2000 страниц.</t>
  </si>
  <si>
    <t>Картридж, Europrint, EPC-737, Для принтеров Canon i-SENSYS MF211/212/216/217/226/229, 2400 страниц.</t>
  </si>
  <si>
    <t>Картридж, Premier, Cartridge FX10, Для принтеров Canon i-SENSYS MF4110/4120/4140/4150, ImageCLASS MF4150/4270/4680/4690, FAX-L100/L120/L75, 2000 страниц.</t>
  </si>
  <si>
    <t>Картридж, Europrint, EPC-ML1210, Для принтеров Samsung ML-1210/1220/1250/1010/1020/1430, Xerox Phaser 3110, 3000 страниц.</t>
  </si>
  <si>
    <t>Картридж, Europrint, EPC-ML1610, Для принтеров Samsung ML-1610/1615/1620/2010/2015/2510/2570/ 2571N, SCX4521/4321, Xerox P3117/3122/3125, 3000 страниц.</t>
  </si>
  <si>
    <t>Картридж, Europrint, EPC-MLT101, Для принтеров Samsung ML-2160/2161/2162/2163/2165/2166/2168, SCX-3400/3401/3405/3406, 1500 страниц.</t>
  </si>
  <si>
    <t>Картридж, Europrint, EPC-MLT115, Для принтеров Samsung Xpress SL-M2620/2820/M2670/2870, 3000 страниц.</t>
  </si>
  <si>
    <t>Картридж, Europrint, EPC-MLT116, Для принтеров Samsung SL-M2826/M2825/M2876/M2875, 1200 страниц.</t>
  </si>
  <si>
    <t>Картридж, Europrint, EPC-SCX4200, Для принтеров Samsung SCX-4200/4220, 3000 страниц.</t>
  </si>
  <si>
    <t>Картридж, Katun, CLT-C4092S, Синий, Для принтеров Samsung CLP-310/315, CLX-3170/3175, 1000 страниц.</t>
  </si>
  <si>
    <t>Картридж, Katun, CLT-C409S, Синий, Для принтеров Samsung CLP-310/315, CLX-3170/3175, 1000 страниц.</t>
  </si>
  <si>
    <t>Картридж, Katun, CLT-K409S, Чёрный, Для принтеров Samsung CLP-310/315, CLX-3170/3175, 1000 страниц.</t>
  </si>
  <si>
    <t>Картридж, Katun, CLT-M409S, Пурпурный, Для принтеров Samsung CLP-310/315, CLX-3170/3175, 1000 страниц.</t>
  </si>
  <si>
    <t>Картридж, Katun, CLT-Y409S, Жёлтый, Для принтеров Samsung CLP-310/315, CLX-3170/3175, 1000 страниц.</t>
  </si>
  <si>
    <t>Картридж, Premier, MLT-D101, Для принтеров Samsung ML-2160/2161/2162/2163/2165/2166/2168, SCX-3400/3401/3405/3406, 1500 страниц.</t>
  </si>
  <si>
    <t>Картридж, Europrint, EPC-WC3220, Для принтеров Xerox WorkCentre 3220/3210, 4100 страниц.</t>
  </si>
  <si>
    <t>5482B003AB DOCUMENT READER M140</t>
  </si>
  <si>
    <t>3484B002AA CRG725 for LBP6020/6030, MF3010</t>
  </si>
  <si>
    <t xml:space="preserve">3782B002AA TONER CEXV34 B/IRAC2xx0 </t>
  </si>
  <si>
    <t xml:space="preserve">3783B002AA TONER CEXV34 C/IRAC2xx0 </t>
  </si>
  <si>
    <t xml:space="preserve">3784B002AA TONER CEXV34 M/IRAC2xx0 </t>
  </si>
  <si>
    <t xml:space="preserve">3785B002AA TONER CEXV34 Y/IRAC2xx0 </t>
  </si>
  <si>
    <t>SPA504G IP телефон Cisco SB SPA504G, 4 линии, 2 x 10/100 Eth, ч/б LCD 128x64, питание через PoE (блок питания PA100 в комплект не входит)</t>
  </si>
  <si>
    <t>SPA112 Телефонный SIP адаптер /  голосовой шлюз Cisco SB SPA112, 2xFXS, 1x100 Ethernet port 100BASE-T RJ-45, поддержка Skype Connect, (новая модель в замен PAP2T, DVG-2102S) совместим с ID Phone, поддержка Caller ID, ожидание вызова, голосовая почта, переадресация вызова, мелодия звонка и прочие. За счет поддержки функции компенсации эха и генерации фонового шума, шлюз Cisco SPA112 позволяет добиться эталонного качества звука и естественности переговоров</t>
  </si>
  <si>
    <t>SPA122 Телефонный SIP адаптер /  голосовой шлюз Cisco SB SPA122, 2xFXS, 2x100  Ethernet port 100BASE-T RJ-45, поддержка Skype Connect, (новая модель в замен SPA2102) совместим с ID Phone, поддержка Caller ID, ожидание вызова, голосовая почта, переадресация вызова, мелодия звонка и прочие. За счет поддержки функции компенсации эха и генерации фонового шума, шлюз Cisco SPA122 позволяет добиться эталонного качества звука и естественности переговоров</t>
  </si>
  <si>
    <t>SRW208G-K9-G5 Управляемый коммутатор 3-го уровня Cisco SMB SF302-08 8-port 10/100 Managed Switch with 2 combo mini-GBIC ports Gigabit Uplinks</t>
  </si>
  <si>
    <t>SG300-28PP-K9-EU SG300-28PP 28-port Gigabit PoE+ Managed Switch</t>
  </si>
  <si>
    <t>SG300-52P-K9-EU SG 300-52P 52-port Gigabit PoE Managed Switch, 50 10/100/1000 ports (48 PoE+ ports with 375W power budget)+  2 combo mini-GBIC ports</t>
  </si>
  <si>
    <t>SLM248GT-EU Управляемый Smart коммутатор Cisco SMB SF200-48 (SLM248GT-EU), имеет 48-port 10/100  + 2-port Gigabit  combo SFPs</t>
  </si>
  <si>
    <t>SLM2016T-EU Управляемый Smart коммутатор Cisco SMB SG200-18 (SLM2016T-EU). Интерфейсы: 16 x 10/100/1000 Мбит/с, объединенные порты 2 x 10/100/1000 Мбит/с и 2 x SFP. Коммутация: 26.78 миллионов пакетов/с, матрица коммутации: до 36.0 Гбит/с.</t>
  </si>
  <si>
    <t>SLM2024T-EU Управляемый Smart коммутатор Cisco SMB SG200-26 (SLM2024T-EU). Интерфейсы: 24 x 10/100/1000 Мбит/с, объединенные порты 2 x 10/100/1000 Мбит/с и 2 x SFP. Коммутация: 38.69 миллионов пакетов/с, матрица коммутации: до 52.0 Гбит/с.</t>
  </si>
  <si>
    <t>SLM2048T-EU Управляемый Smart коммутатор Cisco SMB SG200-50 (SLM2048T-EU). Интерфейсы: 48 x 10/100/1000 Мбит/с, объединенные порты 2 x 10/100/1000 Мбит/с и 2 x SFP. Коммутация: 74.41 миллионов пакетов/с, матрица коммутации: до 100.0 Гбит/с.</t>
  </si>
  <si>
    <t>KX-FT982CA-B</t>
  </si>
  <si>
    <t>KX-FT984CA-B</t>
  </si>
  <si>
    <t>KX-FT988CA-B</t>
  </si>
  <si>
    <t>KX-FL423RU-B</t>
  </si>
  <si>
    <t>KX-FC965RU-T</t>
  </si>
  <si>
    <t>21.5" LG 22M47A-B Black 5ms IPS</t>
  </si>
  <si>
    <t>23" LG 23MP57D-P Black 5ms DVI  IPS</t>
  </si>
  <si>
    <t>21.5" ViewSonic VX2270SMH-LED Multimedia Black 7ms DVI HDMI LED</t>
  </si>
  <si>
    <t>23.6" ViewSonic VX2410MH-LED Multimedia Black 5ms DVI HDMI LED</t>
  </si>
  <si>
    <t>27" ViewSonic VA2746-LED Black 3,4ms DVI LED</t>
  </si>
  <si>
    <t>HP A2W76A Color LaserJet Flow M880z+ MFP (A3) Printer/Scanner/Copier /Fax/ADF, 600 dpi , 800 MHz, 46 ppm A4, 1.5Gb+320GB, 100+500+3500 pages tray, Stand, USB+Ethernet, Print+Scan Duplex, Duty cycle 200.000 pages  (Cartridge HP 827A, Drum HP 828A);</t>
  </si>
  <si>
    <t>HP B3Q10A HP Color LaserJet Pro MFP M277n Printer (A4) Printer/Scanner/Copier/Fax /ADF, 600 dpi, 18 ppm, 800 MHz, 256 Mb, tray 150 pages, USB+Ethernet, Duty cycle 30.000p,  (Caridge HP 201A/X);</t>
  </si>
  <si>
    <t>HP B3Q11A HP Color LaserJet Pro MFP M277dw Printer (A4) Printer/Scanner/Copier/Fax /ADF, 600 dpi, 18 ppm, 800 MHz, 256 Mb, Duplex, tray 150 pages, USB+Ethernet+WiFi, Duty cycle 30.000p, (Caridge HP 201A/X);</t>
  </si>
  <si>
    <t>HP CC523A Color LaserJet 700 M775f eMFP (А3) Printer/Scanner/Copier/Fax/ADF, 800 MHz, 30ppm, 1536 Mb+320GB, tray 100+250+500+500 pages, USB+Ethernet, ePrint, Print+Scan Duplex, Duty cycle 120 000 pages  (Caridge CE340A, CE341A, CE342A, CE343A);</t>
  </si>
  <si>
    <t>HP CF068A LaserJet Enterprise 700 M725z MFP (A3) Printer/Scanner/Copier/Fax/ADF, 1200х1200 dpi, 41 ppm, 1 GB +320 GB, 800MHz, tray 100+250+250+500+500+500, USB + Ethernet, Duplex, + Stend, + СТЕПЛЕР/СТОПОУКЛАДЧИК (Cartridge CF214A/X);</t>
  </si>
  <si>
    <t>HP E6B68A HP LaserJet Enterprise M604dn Prntr (A4) 1200 dpi, 50 ppm, 512MB, 1.2Ghz, USB+Ethernet, Duplex, tray 100+500 page,  Duty cycle 175000 pages (Cartridge CF281A);</t>
  </si>
  <si>
    <t>HP E6B69A HP LaserJet Enterprise M605n Printer (A4) 1200 dpi, 55 ppm, 512MB, 1.2Ghz, USB+Ethernet, tray 100+500 page,  Duty cycle 225000 pages (Cartridge CF281A/X);</t>
  </si>
  <si>
    <t>HP E6B70A HP LaserJet Enterprise M605dn Printer (A4) 1200 dpi, 55 ppm, 512MB, 1.2Ghz, USB+Ethernet, Duplex, tray 100+500 page,  Duty cycle 225000 pages (Cartridge CF281A/X);</t>
  </si>
  <si>
    <t>HP E6B73A HP LaserJet Enterprise M606x Printer (A4) 1200 dpi, 62 ppm, 512MB, 1.2Ghz, USB+Ethernet, Wireless Direct, Duplex, tray 100+500+500 page,  Duty cycle 275000 pages (Cartridge CF281A/X);</t>
  </si>
  <si>
    <t>HP B4A21A HP Color LaserJet Pro 200 M252n Printer (A4) 600 dpi, 18 ppm, 128MB, 800Mhz, Ethernet + USB 2.0, tray 150 page, Duty cycle – 30.000  (Cartridge - HP 201A/X);</t>
  </si>
  <si>
    <t>HP B4A22A HP Color LaserJet Pro 200 M252dw Printer (A4) 600 dpi, 18 ppm, 256MB, 800Mhz, Duplex, Ethernet + WiFi + USB, tray 150 page, Duty cycle – 30.000  (Cartridge - HP 201A/X);</t>
  </si>
  <si>
    <t>HP B5L23A HP Color LaserJet Ent M552dn Prntr (A4) 1200 dpi, 33 ppm, 1.2 GHz, 1Gb, tray 100+550 pages, USB + Ethernet, Duplex, Duty cycle 80000 pages  (Cartridge - HP 508A/X) (На замену M551);</t>
  </si>
  <si>
    <t>HP B5L24A HP Color LaserJet Enterprise M553n Prntr (A4) 1200 dpi, 38 ppm, 1.2 GHz, 1Gb, tray 100+550 pages, USB + Ethernet, Duty cycle 80000 pages  (Cartridge - HP 508A/X) (На замену M551);</t>
  </si>
  <si>
    <t>HP B5L25A HP Color LaserJet Ent M553dn Prntr (A4) 1200 dpi, 38 ppm, 1.2 GHz, 1Gb, tray 100+550 pages, USB + Ethernet, Duplex, Duty cycle 80000 pages  (Cartridge - HP 508A/X) (На замену M551);</t>
  </si>
  <si>
    <t>HP D3L08A Color LaserJet Ent M750n Printer (A3) 600 dpi, 30 ppm (A4), 1GB+ 8GB, 800Mhz, USB+Ethernet, tray 100+250+250+500 pages, Duty cycle – 120.000 (Cartridge - CE270A, CE271A, CE272A, CE273A) (Вышел на замену CP5525);</t>
  </si>
  <si>
    <t>HP B4L10C Deskjet IA 4645 e-All-in-One Printer Color Ink Printer/Scanner/Copier/Fax, 4800х1200 dpi, 64MB, 8.8/5.2ppm, Duplex, USB+Wi-Fi, duty 3000 pages, caridge HP №650;</t>
  </si>
  <si>
    <t>HP CN461A HP Officejet Pro X476dw MF Printer , PageWide Ink, Printer/Scanner/Copier/Fax, 2400x1200dpi, 55 ppm, 792MHz, 768Mb, Duplex, USB, wi-fi, Ethernet, Duty cycle-50 000p, tray 500+50, ePrint,  AirPrint, Cartridge №970, №971, №970XL, №971XL;</t>
  </si>
  <si>
    <t>HP CR770A HP Officejet Pro 276dw MFP Printer (A4) Print/Copy/Scan/Fax/ADF, 1200 dpi, 25/25ppm, 512Mb, 480 Mhz, Duplex, USB+Ethernet+WiFi; duty 30000 pages, caridge HP 950, 950XL, 951XL;</t>
  </si>
  <si>
    <t>HP D4H22C Deskjet Ink Adv 2645 AiO Printer Color Ink Printer/Scanner/Copier/Fax, 4800х1200 dpi, 32MB, 7/4ppm, Duplex, USB, duty 1000 pages, caridge HP №650;</t>
  </si>
  <si>
    <t>HP CM752A HP Officejet Pro 8100 Printer N811a (A4) 4800x1200dpi  , 20/16 ppm, Duplex, USB+ Ethernet + WiFi, Duty -25000 ppm, tray 250, цветной ЖК-дисплей, ePrint,  AirPrint, Cartridge №950, 950XL, №951, 951XL, кабель USB в комплекте, (вышел на замену Officejet  8000);</t>
  </si>
  <si>
    <t>HP CN463A Officejet Pro X451dw Printer (A4) , PageWide Ink, 2400x1200dpi, 55/55 ppm, 792MHz, 512Mb, Duplex, USB, wi-fi, Ethernet, Duty cycle-50 000p, tray 500+50, ePrint,  AirPrint, Cartridge №970, №971, №970XL, №971XL;</t>
  </si>
  <si>
    <t>HP CV037A Officejet Pro X551dw Printer (A4) , PageWide Ink, 2400x1200dpi, 70/70 ppm, 792MHz, 512MB, Duplex, USB, wi-fi, Ethernet, Duty cycle-75 000 p, tray 500+50, ePrint,  AirPrint, Cartridge №970, №971, №970XL, №971XL;</t>
  </si>
  <si>
    <t>HP CQ890A Designjet T520 24-in ePrinter (24"/610mm/A1) 4 ink color, 35sec/p, 70 отпечатков A1, 2400т/д, 1Гб, Ethernet, Wi-Fi, шпиндель B3Q36A , Cartridge  CZ129A, CZ130A, CZ131A, CZ132A, CZ133A (80ml), головка C1Q10A. Подставка для принтера в комплекте;</t>
  </si>
  <si>
    <t>HP CQ891A Designjet T120 24-in ePrinter (24"/610mm/A1) 4 ink color, 70sec/p, 40 отпечатков A1, 1200 т/д, 256mb, Ethernet, Wi-Fi, Cartridge CZ129A, CZ130A, CZ131A, CZ132A, CZ133A (80ml)  головка C1Q10A, Лоток A3, сенсорный экран 109mm, ePrint, шпиндель B3Q36A., опция стойка B3Q35A;</t>
  </si>
  <si>
    <t>HP CQ893A Designjet T520 36-in ePrinter (36"/914mm/A0) 4 ink color, 35sec/p, 70 отпечатков A1, 2400 т/д, 1Гб, Ethernet, Wi-Fi, шпиндель B3Q37A , Cartridge  CZ129A, CZ130A, CZ131A, CZ132A, CZ133A (80ml), головка C1Q10A. Подставка для принтера в комплекте;</t>
  </si>
  <si>
    <t>HP CR354A Designjet T920 36-in ePrinter (36"/914mm/A0) 6 ink color, 21сек/стр, 120 отпечатков A1 в час, 2400 х 1200 т/д 32 ГБ , Ethernet, HP-GL/2, HP-RTL, подставка под принтер в комплекте, картриджи 727;</t>
  </si>
  <si>
    <t>HP CR355A Designjet T920 PS 36-in ePrinter (36"/914mm/A0) 6 ink color, 21сек/стр, 120 отпечатков A1 в час, 2400 х 1200 т/д 32 ГБ+320ГБ и очередь заданий на передней панели , Ethernet, HP-GL/2, HP-RTL, подставка под принтер в комплекте, картриджи 727, Adobe® PostScript® 3, Adobe PDF 1.7 Extension Level 3;</t>
  </si>
  <si>
    <t>HP B3M78A HP LaserJet 220V Maintenance Kit ,Fuser Kit for M630;</t>
  </si>
  <si>
    <t>HP B5L36A HP LaserJet 220V Fuser Kit , Fuser Kit M552, M553;</t>
  </si>
  <si>
    <t>HP CB389A LaserJet 220V PM Kit , for P4014/ P4015/ P4510 (fuser);</t>
  </si>
  <si>
    <t>HP CE978A Color LaserJet CP5525 220V Fuser Kit , for CP5525, M750 - 150K Life;</t>
  </si>
  <si>
    <t>HP CE980A Color LaserJet CP5525 Toner Kit , for CP5525, M750, M775 MFP - 150K Life;</t>
  </si>
  <si>
    <t>HP CF065A LaserJet Printer 220V Maintenance Kit , for M601, M602, M603 (fuser 220В, ролики);</t>
  </si>
  <si>
    <t>HP F2G77A HP LaserJet Printer 220V Maintenance Kit , for M604, M605, M606;</t>
  </si>
  <si>
    <t>ALBEO Z80-36-1 Бумага универсальная, 80г/м2, 0.914x45.7м , Universal Uncoated Paper 36in. x 150ft., 80 g/m2;</t>
  </si>
  <si>
    <t>ALBEO Z80-42-1 Бумага универсальная, 80г/м2, 1.067x45.7м , Universal Uncoated Paper 42in. x 150ft., 80 g/m2;</t>
  </si>
  <si>
    <t>ALBEO Z90-36-1 Бумага универсальная, 90г/м2, 0.914x45.7м , Universal Uncoated Paper 36in. x 150ft., 90 g/m2;</t>
  </si>
  <si>
    <t>HP CE278L 78L Black Toner Cartridge up to 1000 pages for LaserJet 1536dnf/1566/1606dn;</t>
  </si>
  <si>
    <t>HP CE285L 85A Black Print Cartridge for LaserJet, up to 1600 pages.  for LaserJet 1102/P1106/M1132/M1212/M1217;</t>
  </si>
  <si>
    <t>HP CE505L 05L Black Print Cartridge, up to 1000 pages. for LaserJet P2035/P2055;</t>
  </si>
  <si>
    <t>HP Q2612L 12L Black Print Cartridge for LaserJet, up to 1000 pages. for LaserJet 1010/1012/1015/1020/3015/3020/3030//M1005/1022/M1120;</t>
  </si>
  <si>
    <t>HP CF360A 508A Black LaserJet Toner Cartridge for Color LaserJet Enterprise M552/M553/M576/M577, up to 6000 pages;</t>
  </si>
  <si>
    <t>HP CF360X 508X Black LaserJet Toner Cartridge for Color LaserJet Enterprise M552/M553/M576/M577, up to 12500 pages_x000D_
Увеличенной емкости;</t>
  </si>
  <si>
    <t>HP CF361A 508A Cyan LaserJet Toner Cartridge for Color LaserJet Enterprise M552/M553/M576/M577, up to 5000 pages;</t>
  </si>
  <si>
    <t>HP CF361X 508X Cyan LaserJet Toner Cartridge for Color LaserJet Enterprise M552/M553/M576/M577, up to 9500 pages_x000D_
Увеличенной емкости;</t>
  </si>
  <si>
    <t>HP CF362A 508A Yellow LaserJet Toner Cartridge for Color LaserJet Enterprise M552/M553/M576/M577, up to 5000 pages;</t>
  </si>
  <si>
    <t>HP CF362X 508X Yellow LaserJet Toner Cartridge for Color LaserJet Enterprise M552/M553/M576/M577, up to 9500 pages_x000D_
Увеличенной емкости;</t>
  </si>
  <si>
    <t>HP CF363A 508A Magenta LaserJet Toner Cartridge for Color LaserJet Enterprise M552/M553/M576/M577, up to 5000 pages;</t>
  </si>
  <si>
    <t>HP CF363X 508X Magenta LaserJet Toner Cartridge for Color LaserJet Enterprise M552/M553/M576/M577, up to 12500 pages_x000D_
Увеличенной емкости;</t>
  </si>
  <si>
    <t>HP C2P23AE Black Ink Cartridge №934XL for Officejet Pro 6230/6830, up to 1000 pages. ;</t>
  </si>
  <si>
    <t>HP C2P24AE Cyan Ink Cartridge №935XL for Officejet Pro 6230/6830, up to 825 pages. ;</t>
  </si>
  <si>
    <t>HP C2P25AE Magenta Ink Cartridge №935XL for Officejet Pro 6230/6830, up to 825 pages. ;</t>
  </si>
  <si>
    <t>HP C2P26AE Yellow Ink Cartridge №935XL for Officejet Pro 6230/6830, up to 825 pages. ;</t>
  </si>
  <si>
    <t>HP CN049AE №950 Black Officejet Ink Cartridge for Officejet Pro 8100 ePrinter /Officejet Pro 8600 e-All-in-One, up to 1000 pages.;</t>
  </si>
  <si>
    <t>HP CZ637AE Black Ink Advantage Cartridge №46 for DeskJet  2020hc/2520hc, up to 1500 pages. ;</t>
  </si>
  <si>
    <t>HP CZ638AE Tri-color Ink Advantage Cartridge №46 for DeskJet 2020hc/2520hc, up to 750 pages. ;</t>
  </si>
  <si>
    <t>HP D8J10A Black Ink Cartridge №980 for Officejet Enterprise Color X555/X585, up to 10000 pages. ;</t>
  </si>
  <si>
    <t>HP B6Y07A Matte Black Ink Cartridge №771C for Designjet Z6200, 775 ml. ;</t>
  </si>
  <si>
    <t>HP B6Y08A Chromatic Red Ink Cartridge №771C for Designjet Z6200, 775 ml. ;</t>
  </si>
  <si>
    <t>HP B6Y09A Magenta Ink Cartridge №771C for Designjet Z6200, 775 ml. ;</t>
  </si>
  <si>
    <t>HP B6Y10A Yellow Ink Cartridge №771C for Designjet Z6200, 775 ml. ;</t>
  </si>
  <si>
    <t>HP B6Y11A Light Magenta Ink Cartridge №771C for Designjet Z6200, 775 ml. ;</t>
  </si>
  <si>
    <t>HP B6Y12A Light Cyan Ink Cartridge №771C for Designjet Z6200, 775 ml. ;</t>
  </si>
  <si>
    <t>HP B6Y13A Photo Black Ink Cartridge №771C for Designjet Z6200, 775 ml. ;</t>
  </si>
  <si>
    <t>HP B6Y14A Light Gray Ink Cartridge №771C for Designjet Z6200, 775 ml. ;</t>
  </si>
  <si>
    <t>HP C1Q13A HP 764 300-ml Cyan Ink Cartridge for Designjet T3500 914mm Production eMFP_x000D_
(B9E24A), HP Designjet T3500 914mm Production eMFP_x000D_
(B9E24B);</t>
  </si>
  <si>
    <t>HP C1Q14A HP 764 300-ml Magenta Ink Cartridge for Designjet T3500 914mm Production eMFP_x000D_
(B9E24A), HP Designjet T3500 914mm Production eMFP_x000D_
(B9E24B);</t>
  </si>
  <si>
    <t>HP C1Q15A HP 764 300-ml Yellow Ink Cartridge for Designjet T3500 914mm Production eMFP_x000D_
(B9E24A), HP Designjet T3500 914mm Production eMFP_x000D_
(B9E24B);</t>
  </si>
  <si>
    <t>HP C1Q16A HP 764 300-ml Matte Black Ink Cartridge for Designjet T3500 914mm Production eMFP_x000D_
(B9E24A), HP Designjet T3500 914mm Production eMFP_x000D_
(B9E24B);</t>
  </si>
  <si>
    <t>HP C1Q17A HP 764 300-ml Photo Black Ink Cartridge for Designjet T3500 914mm Production eMFP_x000D_
(B9E24A), HP Designjet T3500 914mm Production eMFP_x000D_
(B9E24B);</t>
  </si>
  <si>
    <t>HP C1Q18A HP 764 300-ml Gray Ink Cartridge for Designjet T3500 914mm Production eMFP_x000D_
(B9E24A), HP Designjet T3500 914mm Production eMFP_x000D_
(B9E24B);</t>
  </si>
  <si>
    <t>HP C1Q20A HP 773 Matte Blk and Cyan Printhead for Designjet Z6600 1524 mm Production Printer_x000D_
(F2S71A), Designjet Z6800 1524mm Photo Production Printer_x000D_
(F2S72A);</t>
  </si>
  <si>
    <t>HP C1Q37A HP 773C 775-ml Matte Black Ink Cartridge for Designjet Z6600 1524 mm Production Printer_x000D_
(F2S71A), Designjet Z6800 1524mm Photo Production Printer_x000D_
(F2S72A);</t>
  </si>
  <si>
    <t>HP C1Q38A HP 773C 775-ml Chrmtc Red Ink Cartridge for Designjet Z6600 1524 mm Production Printer_x000D_
(F2S71A), Designjet Z6800 1524mm Photo Production Printer_x000D_
(F2S72A);</t>
  </si>
  <si>
    <t>HP C1Q39A HP 773C 775-ml Magenta Ink Cartridge for Designjet Z6600 1524 mm Production Printer_x000D_
(F2S71A), Designjet Z6800 1524mm Photo Production Printer_x000D_
(F2S72A);</t>
  </si>
  <si>
    <t>HP C1Q40A HP 773C 775-ml Yellow Ink Cartridge for Designjet Z6600 1524 mm Production Printer_x000D_
(F2S71A), Designjet Z6800 1524mm Photo Production Printer_x000D_
(F2S72A);</t>
  </si>
  <si>
    <t>HP C1Q41A HP 773C 775-ml Lt Magenta Ink Cartridge for Designjet Z6600 1524 mm Production Printer_x000D_
(F2S71A), Designjet Z6800 1524mm Photo Production Printer_x000D_
(F2S72A);</t>
  </si>
  <si>
    <t>HP C1Q42A HP 773C 775-ml Cyan Ink Cartridge for Designjet Z6600 1524 mm Production Printer_x000D_
(F2S71A), Designjet Z6800 1524mm Photo Production Printer_x000D_
(F2S72A);</t>
  </si>
  <si>
    <t>HP C1Q43A HP 773C 775-ml Photo Black Ink Cartridge for Designjet Z6600 1524 mm Production Printer_x000D_
(F2S71A), Designjet Z6800 1524mm Photo Production Printer_x000D_
(F2S72A);</t>
  </si>
  <si>
    <t>HP C1Q44A HP 773C 775-ml Light Gray Ink Cartridge for Designjet Z6600 1524 mm Production Printer_x000D_
(F2S71A), Designjet Z6800 1524mm Photo Production Printer_x000D_
(F2S72A);</t>
  </si>
  <si>
    <t>HP C9390A Light Cyan Ink Cartridge №70 for DesignJet Z2100/Z3100/Z3100 GP/Z3100, 130 ml. ;</t>
  </si>
  <si>
    <t>HP C9404A Matte Black and Cyan Printhead №70 for DesignJet Z3100/Z3100GP/Z3100/Z5400. Головка состоящая из двух цветов.;</t>
  </si>
  <si>
    <t>HP C9405A Light Magenta and Light Cyan Printhead №70 for DesignJet Z3100/Z3100GP/Z3100. Головка состоящая из двух цветов.;</t>
  </si>
  <si>
    <t>HP C9406A Magenta and Yellow Printhead №70 for DesignJet Z3100/Z3100GP/Z3100/Z5400. Головка состоящая из двух цветов.;</t>
  </si>
  <si>
    <t>HP C9407A Photo Black and Light Gray Printhead №70 for DesignJet Z3100/Z3100GP/Z3100/Z5400. Головка состоящая из двух цветов.;</t>
  </si>
  <si>
    <t>HP C9408A Blue and Green Printhead №70 for DesignJet Z3100/Z3100GP/Z3100, 1118 ml. Головка состоящая из двух цветов.;</t>
  </si>
  <si>
    <t>HP C9409A Matte Black and Red Printhead №70 for DesignJet Z3100/Z3100GP/Z3100, 1118 ml. Головка состоящая из двух цветов.;</t>
  </si>
  <si>
    <t>HP C9410A Gloss Enhancer and Gray Printhead №70 for DesignJet Z3100/Z3100GP/Z3100, 1118 ml. Головка состоящая из двух цветов.;</t>
  </si>
  <si>
    <t>HP C9448A Matte Black Ink Cartridge Vivera №70 for DesignJet Z2100/Z3100/Z3100ps/Z3100ps/Z5400, 130 ml. ;</t>
  </si>
  <si>
    <t>HP C9450A Grey Ink Cartridge Vivera №70 for DesignJet Z3100/Z3100ps/Z3100ps, 130 ml. ;</t>
  </si>
  <si>
    <t>HP C9451A Light Grey Ink Cartridge Vivera №70 for DesignJet Z2100/Z3100/Z3100ps/Z3100ps/Z5400, 130 ml. ;</t>
  </si>
  <si>
    <t>HP C9455A Light Magenta Ink Cartridge Vivera №70 for DesignJet Z2100/Z3100/Z3100ps/Z3100ps, 130 ml. .;</t>
  </si>
  <si>
    <t>HP C9456A Red Ink Cartridge Vivera №70 for DesignJet Z3100/Z3100ps/Z3100ps, 130 ml. ;</t>
  </si>
  <si>
    <t>HP C9457A Green Ink Cartridge Vivera №70 for DesignJet Z3100/Z3100ps/Z3100ps, 130 ml. ;</t>
  </si>
  <si>
    <t>HP C9458A Blue Ink Cartridge Vivera №70 for DesignJet Z3100/Z3100ps/Z3100ps, 130 ml. .;</t>
  </si>
  <si>
    <t>HP C9459A Gloss Enhancer Ink Cartridge Vivera №70 for DesignJet Z3100/Z3100ps/Z3100ps, 130 ml. ;</t>
  </si>
  <si>
    <t>HP C9460A Matte Black and Cyan Printhead №91 for DesignJet Z6100/Z6100PS. Печатающая головка состоящая из двух цветов.;</t>
  </si>
  <si>
    <t>HP C9461A Magenta and Yellow Printhead №91 for DesignJet Z6100/Z6100PS. Печатающая головка состоящая из двух цветов.;</t>
  </si>
  <si>
    <t>HP C9462A Light Magenta and Light Cyan Printhead №91 for DesignJet Z6100/Z6100PS. Печатающая головка состоящая из двух цветов.;</t>
  </si>
  <si>
    <t>HP C9463A Photo Black and Light Gray Printhead №91 for DesignJet Z6100/Z6100PS. Печатающая головка состоящая из двух цветов.;</t>
  </si>
  <si>
    <t>HP C9518A Maintenance Cartridge №91 for DesignJet Z6100. Картридж для техобслуживания.;</t>
  </si>
  <si>
    <t>HP CD949A HP 73 Matte Black and Chromatic Red Printhead  for DesignJet Z3200;</t>
  </si>
  <si>
    <t>HP CD951A Chromatic Red Ink Cartridge №73 for DesignJet Z3200, 130 ml. Хроматический красный картридж.;</t>
  </si>
  <si>
    <t>HP CE017A Matte Black and Chromatic Red Printhead №771 for Designjet Z6200 ;</t>
  </si>
  <si>
    <t>HP CE018A Magenta and Yellow Printhead №771 for Designjet Z6200 ;</t>
  </si>
  <si>
    <t>HP CE019A Light Magenta and Light Cyan Printhead №771 for Designjet Z6200 ;</t>
  </si>
  <si>
    <t>HP CE020A Photo Black and Light Gray Printhead №771 for Designjet Z6200 ;</t>
  </si>
  <si>
    <t>HP CH644A №771 Designjet Maintenance Cartridge  for Designjet Z6200;</t>
  </si>
  <si>
    <t>HP CH649A Designjet Maintenance Cartridge №761 for Designjet T7100. Картридж для обслуживания.;</t>
  </si>
  <si>
    <t>HP CN629A 772 300-ml Magenta Designjet Ink Cartridge for DesignJet Z5400 ;</t>
  </si>
  <si>
    <t>HP CN630A 772 300-ml Yellow Ink Cartridge for DesignJet Z5400 ;</t>
  </si>
  <si>
    <t>HP CN631A HP 772 300-ml Light-Magenta Ink Cartridge ;</t>
  </si>
  <si>
    <t>HP CN632A HP 772 300-ml Light-Cyan Ink Cartridge ;</t>
  </si>
  <si>
    <t>HP CN633A 772 300-ml Photo Black Ink Cartridge for DesignJet Z5400 ;</t>
  </si>
  <si>
    <t>HP CN634A 772 300-ml Light Gray Ink Cartridge for DesignJet Z5400 ;</t>
  </si>
  <si>
    <t>HP CN635A 772 300-ml Matte-Black Ink Cartridge for DesignJet Z5400 ;</t>
  </si>
  <si>
    <t>HP CN636A 772 300-ml Cyan Ink Cartridge for DesignJet Z5400 ;</t>
  </si>
  <si>
    <t>HP F9J50A HP 765 400-ml Yellow Ink Cartridge for Designjet T7200 1067mm Production Printer_x000D_
(F2L46A);</t>
  </si>
  <si>
    <t>HP F9J51A HP 765 400-ml Magenta Ink Cartridge for Designjet T7200 1067mm Production Printer_x000D_
(F2L46A);</t>
  </si>
  <si>
    <t>HP F9J52A HP 765 400-ml Cyan Ink Cartridge for Designjet T7200 1067mm Production Printer_x000D_
(F2L46A);</t>
  </si>
  <si>
    <t>HP F9J53A HP 765 400-ml Gray Ink Cartridge for Designjet T7200 1067mm Production Printer_x000D_
(F2L46A);</t>
  </si>
  <si>
    <t>21.5" Samsung T22C350MW Multimedia( Dolby Digital + / Pulse) Black 2ms DTV Tuner HDMI*2 USB LED</t>
  </si>
  <si>
    <t xml:space="preserve">Материнская плата с процессором ASRock  Q1900B-ITX Dsub+HDMI GbLAN SATA Mini-ITX 2DDR-III SO-DIMM. 1xUSB 3.0, 3xUSB 2.0, 1xLPT, 1xCOM, 1xRJ-45 LAN, 1xVGA монитор, 1x HDMI, Line-out, Line-in, Mic-in. Сетевой контроллер Realtek RTL8111GR.  Защита от повышенной влажности                                                                                                                                                                                                                                        </t>
  </si>
  <si>
    <t xml:space="preserve">Материнская плата ASRock H61M-VG4 H61 LGA1155 2xDDR3/4xSATA2/Intel® HD Graphic, Gigabit LAN, 1xPCI-E2.0, 1xPCI-E3.0x16, 2xPS/2, 1xD-Sub, 4xUSB2.0, MicroATX OEM                                                                                                                                                                                                                                                                                                                                                     </t>
  </si>
  <si>
    <t xml:space="preserve">Материнская плата ASRock 970 Extreme3 R2.0 Socket AM3+ AMD 970  4DDR3 2xPCI-E 2x USB 3.0, 4x USB 2.0, 1x ESATA GbLAN SATA RAID ATX                                                                                                                                                                                                                                                                                                                                                                                  </t>
  </si>
  <si>
    <t xml:space="preserve">Материнская плата ASRock 970 Extreme3 R2.0 Socket AM3+ AMD 970   6SATA 4DDR3 2xPCI-E 2x USB 3.0, 4x USB 2.0, 1x ESATA GbLAN SATA RAID ATX                                                                                                                                                                                                                                                                                                                                                                           </t>
  </si>
  <si>
    <t xml:space="preserve">Материнская плата ASRock 990FX Extreme3  SocketAM3+ AMD 990FX  2x USB 3.0, 6x USB 2.0, 1x ESATA 3xPCI-E+GbLAN SATA RAID ATX                                                                                                                                                                                                                                                                                                                                                                                         </t>
  </si>
  <si>
    <t xml:space="preserve">Корпус, MAXAL 315 models, ATX, USB Hub, Audio, Бордово-Чёрный, Без Б/П                                                                                                                                                                                                                                                                                                                                                                                                                                              </t>
  </si>
  <si>
    <t xml:space="preserve">Блок питания Xpower Twinmos 450W box.Вентилятор (8CM), SECC 0.5mm,  24P+2sata+2HDD+1cpu 4p, Cable length is 400mm,  Male socket with I/O switch, нет кабеля питания. Отличное качество при низкой цене. Очень низкий процент брака, что делает их незаменимыми при потоковой сборке ПК.                                                                                                                                                                                                                             </t>
  </si>
  <si>
    <t xml:space="preserve">Монитор 21.5" PHILIPS 223V5LSB2/10 TFT 1xD-Sub W-LED 5мс 1920x1080 200кд/м2 10млн:1 600:1 Цвет:Черный. Отличное качество светодиодного изображения и яркая цветопередача. Технология SmartContrast: для насыщенных оттенков черного.                                                                                                                                                                                                                                                                                </t>
  </si>
  <si>
    <t xml:space="preserve">Монитор 23,6" PHILIPS 243V5QHAB/00 MVA LCD, Wide, 1920x1080, D-Sub, DVI, HDMI, 3000:1, 10 000 000:1 Black. Светодиодный дисплей Philips MVA оснащен передовой технологией многозонного вертикального совмещения, которая обеспечивает сверхвысокий коэффициент статического контраста, формируя более яркую, живую картинку.                                                                                                                                                                                        </t>
  </si>
  <si>
    <t xml:space="preserve">Мультимедийный Монитор 27" PHILIPS 273V5QHAB/00 W-LED AMVA 12мс 1920x1080 300кдм  10000000:1 3000:1 DVI + HDMI + VGA + Встроенные колонки 2x2 Вт Угол обзора 178-178 грудусов. LED-дисплей AMVA — это широкий угол обзора, сверхвысокая контрастность и яркость изображения и цветопередачи.                                                                                                                                                                                                                        </t>
  </si>
  <si>
    <t xml:space="preserve">Стильный Мультимедийный Монитор с Ультратонкой Рамкой 27" PHILIPS 274E5QHSB _x000D_
AH-IPS-матрница W-LED 5мс 1920x1080 250кдм  20 000000:1 1000:1 HDMI + VGA + MHL-HDMI (цифровой, HDCP). Возможно подключение мобильного устройства (смартфона или планшета) для вывода изображения с него на монитор. Возможна зарядка подключенных к монитору устройств. Цвет корпуса: ЧЕРНЫЙ                                                                                                                                         </t>
  </si>
  <si>
    <t xml:space="preserve">Жесткий Диск для ноутбука Hitachi Travelstar Z5K500 500Gb 8Mb 2.5" 5400prm SATA3. Толщина 7мм                                                                                                                                                                                                                                                                                                                                                                                                                       </t>
  </si>
  <si>
    <t xml:space="preserve">Жесткий диск для ноутбука Seagate 2Tb SATA3 (5400rpm) 32Mb 2.5" ST2000LM003 Samsung Spinpoint M9T Толщина 9мм                                                                                                                                                                                                                                                                                                                                                                                                       </t>
  </si>
  <si>
    <t xml:space="preserve">Жесткий диск для ноутбука Seagate 500Gb SATA (5400rpm) 16Mb 2.5" ST500LT012 Тонкий (7 мм) HDD для ультрабуков                                                                                                                                                                                                                                                                                                                                                                                                       </t>
  </si>
  <si>
    <t xml:space="preserve">Жесткий диск для ноутбука WD Blue 500Gb 8Mb, 2.5", SATA 3Gb, (5400rpm) WD5000LPVX Толщина 7мм                                                                                                                                                                                                                                                                                                                                                                                                                       </t>
  </si>
  <si>
    <t xml:space="preserve">Твердотельный накопитель  500Gb SSD Crucial CT500BX100SSD1 серия BX100 2.5'' SATA3 535MB/s Read, 450MB/s Write. SSD для персональных компьютеров и ультрабуков. Утолщающаярамка для установки в стандартный отсек 2.5". Ресурс диска - соответствует записи 40 Гб в день в течение 5 лет.                                                                                                                                                                                                                           </t>
  </si>
  <si>
    <t xml:space="preserve">Твердотельный накопитель 1Tb SSD Crucial CT1000BX100SSD1 серия BX100 2.5'' SATA3 535MB/s Read, 450MB/s Write. SSD для персональных компьютеров и ультрабуков. Утолщающаярамка для установки в стандартный отсек 2.5". Ресурс диска - соответствует записи 40 Гб в день в течение 5 лет.                                                                                                                                                                                                                             </t>
  </si>
  <si>
    <t xml:space="preserve">Твердотельный накопитель 250Gb SSD Crucial CT250BX100SSD1 серия BX100 2.5'' SATA3 535MB/s Read, 370MB/s Write, Толщина 7мм. SSD для персональных компьютеров и ультрабуков. Толщина 7 мм. Утолщающаярамка для установки в стандартный отсек 2.5". Ресурс диска - соответствует записи 40 Гб в день в течение 5 лет.                                                                                                                                                                                                 </t>
  </si>
  <si>
    <t xml:space="preserve">Жесткий диск HDD 3Tb TOSHIBA SATA 6Gb/s 7200rpm 64Mb 3.5" DT01ACA300                                                                                                                                                                                                                                                                                                                                                                                                                                                </t>
  </si>
  <si>
    <t xml:space="preserve">Гибридный Жесткий диск HDD 4Tb Seagate Desktop SSHD ST4000DX001 HDD+SSD 3.5" 5900rpm 64Mb. Высокопроизводительный жесткий диск. Загрузка Windows® 8 менее чем за 10 секунд. Производительность выше в 5 раз, чем у жестких дисков для ПК со скоростью вращения шпинделя 7200 об/мин. Скорость отклика системы выше на 20%. Обеспечивают непрерывную игру на стабильно высокой скорости. Рекомендуется для пофессиональных геймеров.                                                                                 </t>
  </si>
  <si>
    <t xml:space="preserve">Жесткий диск HDD  500Gb Western Digital Blue SATA 6Gb/s  3.5" 7200rpm 16Mb WD5000AAKX                                                                                                                                                                                                                                                                                                                                                                                                                               </t>
  </si>
  <si>
    <t xml:space="preserve">Жесткий диск для NAS систем HDD 1Tb Western Digital Red SATA 6Gb/s 64Mb  WD10EFRX Первый в мире накопитель, специально предназначенный для работы в системах NAS для дома и небольшого офиса MTBF 1 млн. часов                                                                                                                                                                                                                                                                                                      </t>
  </si>
  <si>
    <t xml:space="preserve">Жесткий диск повышенной надежности для ЦОД и горизонтально масштабируемых архитектур с высокими нагрузками HDD 2Tb Western Digital RE WD2000FYYZ SATA3 3,5" 7200rpm 64Mb                                                                                                                                                                                                                                                                                                                                            </t>
  </si>
  <si>
    <t xml:space="preserve">Жесткий диск повышенной надежности для ЦОД и горизонтально масштабируемых архитектур с высокими нагрузками HDD 4Tb Western Digital RE WD4000FYYZ SATA3 3,5" 7200rpm 64Mb                                                                                                                                                                                                                                                                                                                                            </t>
  </si>
  <si>
    <t xml:space="preserve">Привод DVD-RW Pioneer DVR-221LBK black SATA 24x DVD-R/+R Writing Speed with Labelflash — технология, позволяющая наносить свои рисунки на записываемые DVD. Для нанесения рисунка на обратную сторону диска требуется наличие специального покрытия. Приводы с поддержкой LabelFlash обеспечивают также нанесение изображения на рабочую поверхность (с потерей соответствующей части полезной ёмкости) только на диски DVD-R и DVD+R. Эта технология является частью LabelFlash и называется DiscT@2 (disc-tattoo) </t>
  </si>
  <si>
    <t>ZyXEL IES-1248-51V. IP NGN-коммутатор на 48 портов FXS и ADSL2+ (Annex A) со встроенными сплиттерами и 2 портами Gigabit Ethernet, совмещенными с SFP-слотами</t>
  </si>
  <si>
    <t>ZyXEL IES-1000M (AC power). Шасси высотой 1U с 2 слотами и питанием от сети переменного тока</t>
  </si>
  <si>
    <t>ZyXEL IES-1000M (DC power). Шасси высотой 1U с 2 слотами и питанием от сети постоянного тока</t>
  </si>
  <si>
    <t>ZyXEL AAM-1212-51. 12-портовый модуль ADSL2+ (Annex A) со встроенными сплиттерами и 2 портами Fast Ethernet</t>
  </si>
  <si>
    <t>ZyXEL AAM-1212-53. 12-портовый модуль ADSL2+ (Annex B) со встроенными сплиттерами и 2 портами Fast Ethernet</t>
  </si>
  <si>
    <t>ZyXEL AAM-1008 (Annex A). 8-портовый модуль ADSL (Annex A) со встроенными сплиттерами и портом Fast Ethernet</t>
  </si>
  <si>
    <t>ZyXEL VOP1224-61. 24-портовый линейный модуль FXS</t>
  </si>
  <si>
    <t>ZyXEL SAM1316-22. 16-портовый модуль SHDSL.bis ATM/EFM с двумя портами Fast Etherent</t>
  </si>
  <si>
    <t>ZyXEL T50 cable, 3 m. Кабель Telco 50, 3 м</t>
  </si>
  <si>
    <t>ZyXEL ALC1224-51. 24-портовый линейный модуль ADSL2+ (Annex A)</t>
  </si>
  <si>
    <t>ZyXEL ALC1224-53. 24-портовый линейный модуль ADSL2+ (Annex B)</t>
  </si>
  <si>
    <t>ZyXEL SLC-1024. 24-портовый линейный модуль SHDSL</t>
  </si>
  <si>
    <t>ZyXEL SLC1224-22. 24-портовый линейный модуль SHDSL.bis</t>
  </si>
  <si>
    <t>ZyXEL IES-2000ST. Сплиттерное шасси высотой 2U с 6 слотами</t>
  </si>
  <si>
    <t>ZyXEL ASC-1024 (Annex A). 24-портовый сплиттерный модуль ADSL (Annex A)</t>
  </si>
  <si>
    <t>ZyXEL ASC-1024 (Annex B). 24-портовый сплиттерный модуль ADSL (Annex B)</t>
  </si>
  <si>
    <t>ZyXEL SEC-1024. 24-портовый согласующий модуль SHDSL</t>
  </si>
  <si>
    <t>ZyXEL IES-1248-51. 48-портовый коммутатор ADSL2+ (Annex A) со встроенными сплиттерами и 2 портами Gigabit Ethernet совмещенными с SFP-слотами, с питанием от сети постоянного тока</t>
  </si>
  <si>
    <t>ZyXEL IES-1248-51A. 48-портовый коммутатор ADSL2+ (Annex A) со встроенными сплиттерами и 2 портами Gigabit Ethernet совмещенными с SFP-слотами</t>
  </si>
  <si>
    <t>ZyXEL IES-1248-53. 48-портовый коммутатор ADSL2+ (Annex B) со встроенными сплиттерами и 2 портами Gigabit Ethernet совмещенными с SFP-слотами, с питанием от сети постоянного тока</t>
  </si>
  <si>
    <t>ZyXEL VES-1624FT-55A. 24-портовый универсальный коммутатор VDSL2/ADSL2+ со встроенными сплиттерами, 2 портами Gigabit Ethernet совмещенными с SFP-слотами.</t>
  </si>
  <si>
    <t>ZyXEL VES-1616FE-55A. 16-портовый универсальный коммутатор VDSL2/ADSL2+ со встроенными сплиттерами, 2 портами Gigabit Ethernet совмещенными с SFP-слотами и предназначенный для работы в неблагоприятных условиях внешней среды.</t>
  </si>
  <si>
    <t>ZyXEL P-630S EE (Annex A). Модем ADSL с портом USB</t>
  </si>
  <si>
    <t>ZyXEL P660RU3 EE (Annex A). Модем ADSL2+ с портами Ethernet и USB</t>
  </si>
  <si>
    <t>ZyXEL P-791R v2. Маршрутизатор SHDSL.bis с поддержкой линейной скорости до 13 Мбит/с по одной медной паре</t>
  </si>
  <si>
    <t>ZyXEL P-793H v2. 2/4-проводной маршрутизатор SHDSL.bis EFM/ATM с межсетевым экраном и 4-портовым коммутатором</t>
  </si>
  <si>
    <t>ZyXEL P-792H v2. 2-проводной маршрутизатор SHDSL.bis EFM/ATM с межсетевым экраном и 4-портовым коммутатором</t>
  </si>
  <si>
    <t>ZyXEL VMG1312-B10B. Интернет-центр для подключения по VDSL2/ADSL2+ с точкой доступа Wi-Fi 802.11n, портом USB и Ethernet-коммутатором</t>
  </si>
  <si>
    <t>ZyXEL P-871M. Модем/мост VDSL2</t>
  </si>
  <si>
    <t>ZyXEL DSP MODULE FOR P-2024. Дополнительный 16-канальный модуль DSP для P-2024</t>
  </si>
  <si>
    <t>ZyXEL X6004 Premium Office. IP-АТС с поддержкой 128 пользователей (возможность расширения до 256), 128 каналами DSP (возможность расширения до 160), 4 слотами для транковых модулей и 1 слотом для жесткого диска</t>
  </si>
  <si>
    <t>ZyXEL M6FO4. 4-портовый модуль FXO для IP-АТС X6004 и X2002</t>
  </si>
  <si>
    <t>ZyXEL M6FS4. 4-портовый модуль FXS для IP-АТС X6004 и X2002</t>
  </si>
  <si>
    <t>ZyXEL M6FO2FS2. Комбинированный модуль 2 FXO и 2 FXS с функцией резервирования для IP-АТС X6004 и X2002</t>
  </si>
  <si>
    <t>ZyXEL M6BRI4. 4-портовый модуль ISDN BRI для IP-АТС X6004 и X2002</t>
  </si>
  <si>
    <t>ZyXEL M6T1E1. 1-портовый модуль T1/E1 для IP-АТС X6004 и X2002</t>
  </si>
  <si>
    <t>ZyXEL M6D16. 16-канальный модуль DSP для IP-АТС X6004 и X2002</t>
  </si>
  <si>
    <t>ZyXEL M6D32. 32-канальный модуль DSP для IP-АТС X6004 и X2002</t>
  </si>
  <si>
    <t>ZyXEL M6D64. 64-канальный модуль DSP для IP-АТС X6004 и X2002</t>
  </si>
  <si>
    <t>ZyXEL M6AMS. Расширенное хранилище медиа-информации объемом 80 GB для IP-АТС X6004</t>
  </si>
  <si>
    <t>ZyXEL E-iCard IP PBX SIP Extension 32 Licenses. Электронная карта активации услуги, добавляющая 32 пользователя для IP-АТС X6004 и X2002</t>
  </si>
  <si>
    <t>ZyXEL E-iCard IP PBX Softphone 10 Licenses. Программный SIP IP-телефон ZyXEL для IP-АТС X6004 и X2002, карта активации услуги для 10 пользователей</t>
  </si>
  <si>
    <t>ZyXEL X8004. Универсальная коммуникационная система IP-телефонии с функциями IP АТС и Call / контакт  центра</t>
  </si>
  <si>
    <t>ZyXEL M8T1E1. 1-портовый модуль T1/E1 для IP-АТС X8004</t>
  </si>
  <si>
    <t>ZyXEL M8FO8. 8-ми портовый модуль FXO для IP-АТС X8004</t>
  </si>
  <si>
    <t>ZyXEL M8FO4FS4. Комбинированный модуль на 4 FXO и 4 FXS порта для IP-АТС X8004</t>
  </si>
  <si>
    <t>ZyXEL X8004 E-iCard Internal Line. Карта на одну дополнительную внутренюю линию для X8004</t>
  </si>
  <si>
    <t>ZyXEL X8004 E-iCard External Line. Карта на одну дополнительную внешнюю линию для X8004</t>
  </si>
  <si>
    <t>ZyXEL X8004 E-iCard Contact-Center Engine + 1 User. Карта включения функциональности Контакт - центра и на вход 1 пользователя в Контакт - центр для X8004</t>
  </si>
  <si>
    <t>ZyXEL X8004 E-iCard Contact-Center User. Карта на вход 1 пользователя в Контакт - центр для X8004</t>
  </si>
  <si>
    <t>ZyXEL X8004 E-iCard 1-year Update. Карта на годовое продление функциональных обновлений для X8004</t>
  </si>
  <si>
    <t>ZyXEL ES1100-8P. 8-портовый коммутатор Fast Ethernet c 4 портами PoE</t>
  </si>
  <si>
    <t>ZyXEL ES1100-16. 16-портовый коммутатор Fast Ethernet</t>
  </si>
  <si>
    <t>ZyXEL ES1100-16P. 16-портовый коммутатор Fast Ethernet c 8 портами PoE</t>
  </si>
  <si>
    <t>ZyXEL ES1100-24E. 24-портовый коммутатор Fast Ethernet</t>
  </si>
  <si>
    <t>ZyXEL ES1100-24G. 24-портовый коммутатор Fast Ethernet с 2 портами Gigabit Ethernet совмещенными с SFP-слотами</t>
  </si>
  <si>
    <t>ZyXEL GS1100-8HP. 8-портовый коммутатор Gigabit Ethernet c 4 портами High Power PoE</t>
  </si>
  <si>
    <t>ZyXEL GS1100-16. 16-портовый коммутатор Gigabit Ethernet</t>
  </si>
  <si>
    <t>ZyXEL GS1100-24. 24-портовый коммутатор Gigabit Ethernet с 24 разъемами RJ-45 из которых 2 совмещены с SFP-слотами</t>
  </si>
  <si>
    <t>ZyXEL GS1900-8. Интеллектуальный коммутатор Gigabit Ethernet с 8 разъемами RJ-45</t>
  </si>
  <si>
    <t>ZyXEL GS1900-8HP. Интеллектуальный High Power PoE-коммутатор Gigabit Ethernet с 8 разъемами RJ-45</t>
  </si>
  <si>
    <t>ZyXEL GS1900-16. Интеллектуальный коммутатор Gigabit Ethernet с 16 разъемами RJ-45</t>
  </si>
  <si>
    <t>ZyXEL GS1900-24E. Интеллектуальный коммутатор Gigabit Ethernet с 24 разъемами RJ-45</t>
  </si>
  <si>
    <t>ZyXEL GS1900-24. Интеллектуальный коммутатор Gigabit Ethernet с 24 разъемами RJ-45 и 2 SFP-слотами</t>
  </si>
  <si>
    <t>ZyXEL GS1900-24HP. Интеллектуальный High Power PoE-коммутатор Gigabit Ethernet с 24 разъемами RJ-45 и 2 SFP-слотами</t>
  </si>
  <si>
    <t>ZyXEL GS1900-48. Интеллектуальный коммутатор Gigabit Ethernet с 48 разъемами RJ-45 и 2 SFP-слотами</t>
  </si>
  <si>
    <t>ZyXEL GS1900-48HP. Интеллектуальный High Power PoE-коммутатор Gigabit Ethernet с 48 разъемами RJ-45 и 2 SFP-слотами</t>
  </si>
  <si>
    <t>ZyXEL GS1910-24. Интеллектуальный коммутатор Gigabit Ethernet с 24 разъемами RJ-45 из которых 4 совмещены с SFP-слотами</t>
  </si>
  <si>
    <t>ZyXEL XGS1910-24. Интеллектуальный коммутатор Gigabit Ethernet с 24 разъемами RJ-45 из которых 4 совмещены с SFP-слотами  и 2 слотами 10G SFP+</t>
  </si>
  <si>
    <t>ZyXEL XGS1910-48. Интеллектуальный коммутатор Gigabit Ethernet с 48 разъемами RJ-45 из которых 4 совмещены с SFP-слотами  и 4 слотами 10G SFP+</t>
  </si>
  <si>
    <t>ZyXEL GS1920-24. Интеллектуальный коммутатор Gigabit Ethernet с 24 разъемами RJ-45 и 4 SFP-слотами совмещенными с разъемами RJ-45</t>
  </si>
  <si>
    <t>ZyXEL GS1920-24HP. Интеллектуальный High Power PoE-коммутатор Gigabit Ethernet с 24 разъемами RJ-45 и 4 SFP-слотами совмещенными с разъемами RJ-45</t>
  </si>
  <si>
    <t>ZyXEL GS1920-48. Интеллектуальный коммутатор Gigabit Ethernet с 48 разъемами RJ-45 из которых 4 совмещены с SFP-слотами и 2 дополнительными SFP-слотами</t>
  </si>
  <si>
    <t>ZyXEL GS1920-48HP. Интеллектуальный High Power PoE-коммутатор Gigabit Ethernet с 48 разъемами RJ-45 из которых 4 совмещены с SFP-слотами и 2 дополнительными SFP-слотами</t>
  </si>
  <si>
    <t>ZyXEL ES-2108-G. 8-портовый управляемый коммутатор Fast Ethernet с портом Gigabit Ethernet совмещенным с SFP-слотом</t>
  </si>
  <si>
    <t>ZyXEL ES-2108-LC. 8-портовый управляемый коммутатор Fast Ethernet с SFP-слотом и многомодовым оптическим портом 100BASE-FX на расстояние до 2 км</t>
  </si>
  <si>
    <t>ZyXEL ES-3124PWR. 24-портовый управляемый PoE-коммутатор L2+ Fast Ethernet с 4 портами Gigabit Ethernet из которых 2 совмещены с SFP-слотами</t>
  </si>
  <si>
    <t>ZyXEL ES3500-8PD. 8-портовый управляемый коммутатор L2+ Fast Ethernet с 2 портами Gigabit Ethernet совмещенными с SFP-слотами</t>
  </si>
  <si>
    <t>ZyXEL ES3500-24HP. 24-портовый управляемый PoE-коммутатор Fast Ethernet с 4 портами Gigabit Ethernet совмещенными с SFP-слотами</t>
  </si>
  <si>
    <t>ZyXEL GS2200-8. 8-портовый управляемый коммутатор Gigabit Ethernet с 2 SFP-слотами совмещенными с разъемами RJ-45</t>
  </si>
  <si>
    <t>ZyXEL GS2200-8HP. 8-портовый управляемый High Power PoE-коммутатор Gigabit Ethernet с 2 SFP-слотами совмещенными с разъемами RJ-45</t>
  </si>
  <si>
    <t>ZyXEL GS2200-24P. 24-портовый управляемый PoE-коммутатор Gigabit Ethernet с 4 SFP-слотами совмещенными с разъемами RJ-45</t>
  </si>
  <si>
    <t>ZyXEL GS2210-24. 24-портовый управляемый коммутатор Gigabit Ethernet с 4 SFP-слотами совмещенными с разъемами RJ-45</t>
  </si>
  <si>
    <t>ZyXEL GS2210-24HP. 24-портовый управляемый PoE-коммутатор Gigabit Ethernet с 4 SFP-слотами совмещенными с разъемами RJ-45</t>
  </si>
  <si>
    <t>ZyXEL GS2210-48. Управляемый коммутатор Gigabit Ethernet с 48 разъемами RJ-45 из которых 4 совмещены с SFP-слотами и 2 дополнительными SFP-слотами</t>
  </si>
  <si>
    <t>ZyXEL GS2210-48HP. Управляемый PoE-коммутатор Gigabit Ethernet с 48 разъемами RJ-45 из которых 4 совмещены с SFP-слотами и 2 дополнительными SFP-слотами</t>
  </si>
  <si>
    <t>ZyXEL GS3700-24. Управляемый коммутатор L2+ Gigabit Ethernet с 24 разъемами RJ-45 и 4 SFP-слотами</t>
  </si>
  <si>
    <t>ZyXEL GS3700-24HP. Управляемый High Power PoE-коммутатор L2+ Gigabit Ethernet с 24 разъемами RJ-45 и 4 SFP-слотами</t>
  </si>
  <si>
    <t>ZyXEL GS3700-48. Управляемый коммутатор L2+ Gigabit Ethernet с 48 разъемами RJ-45 и 4 SFP-слотами</t>
  </si>
  <si>
    <t>ZyXEL GS3700-48HP. Управляемый High Power PoE-коммутатор L2+ Gigabit Ethernet с 48 разъемами RJ-45 и 4 SFP-слотами</t>
  </si>
  <si>
    <t>ZyXEL XGS3700-24. Управляемый коммутатор L2+ Gigabit Ethernet с 24 разъемами RJ-45 и 4 слотами 10G SFP+</t>
  </si>
  <si>
    <t>ZyXEL XGS3700-24HP. Управляемый High Power PoE-коммутатор L2+ Gigabit Ethernet с 24 разъемами RJ-45 и 4 слотами 10G SFP+</t>
  </si>
  <si>
    <t>ZyXEL XGS3700-48. Управляемый коммутатор L2+ Gigabit Ethernet с 48 разъемами RJ-45 и 4 слотами 10G SFP+</t>
  </si>
  <si>
    <t>ZyXEL XGS3700-48HP. Управляемый High Power PoE-коммутатор L2+ Gigabit Ethernet с 48 разъемами RJ-45 и 4 слотами 10G SFP+</t>
  </si>
  <si>
    <t>ZyXEL XS3900-48F. Управляемый коммутатор с 48 слотами 10G SFP+ и 4 слотами 40G QSFP+</t>
  </si>
  <si>
    <t>ZyXEL XGS-4526. 24-портовый коммутатор L3+ Gigabit Ethernet с 24 разъемами RJ-45 из которых 4 совмещены с SFP-слотами и слотом расширения 10G</t>
  </si>
  <si>
    <t>ZyXEL MES3500-10. 8-портовый управляемый коммутатор L2+ Metro Fast Ethernet с 2 портами Gigabit Ethernet совмещенными с SFP-слотами</t>
  </si>
  <si>
    <t>ZyXEL MES3500-24. 24-портовый управляемый коммутатор L2+ Metro Fast Ethernet с 4 портами Gigabit Ethernet совмещенными с SFP-слотами</t>
  </si>
  <si>
    <t>ZyXEL MES3500-24F. Управляемый коммутатор L2+ Metro Ethernet с 24 SFP-слотами 100BASE-X и 4 портами Gigabit Ethernet совмещенными с SFP-слотами</t>
  </si>
  <si>
    <t>ZyXEL MGS3520-28. Управляемый коммутатор Metro Gigabit Ethernet с 28 разъемами RJ-45 из которых 4 совмещены с SFP-слотами</t>
  </si>
  <si>
    <t>ZyXEL MGS-3712. 12-портовый управляемый коммутатор L2+ Metro Gigabit Ethernet с 12 разъемами RJ-45 из которых 4 совмещены с SFP-слотами</t>
  </si>
  <si>
    <t>ZyXEL MGS-3712F. 12-портовый управляемый коммутатор L2+ Metro Gigabit Ethernet с 12 SFP-слотами из которых 4 совмещены с разъемами RJ-45</t>
  </si>
  <si>
    <t>ZyXEL XGS-4728F. Коммутатор L3+ Gigabit Ethernet с 24 разъемами RJ-45 совмещенными с SFP-слотами, 2 портами 12G для стекирования  и слотом расширения</t>
  </si>
  <si>
    <t>ZyXEL XGS4700-48F. Коммутатор L3+ Gigabit Ethernet с 48 SFP-слотами и 2 слотами расширения 10G</t>
  </si>
  <si>
    <t>ZyXEL SFP-100TX. SFP-трансивер с портом Fast Ethernet</t>
  </si>
  <si>
    <t>ZyXEL SFP-100FX-2. SFP-трансивер с многомодовым оптическим портом 100FX на расстояние до 2 км</t>
  </si>
  <si>
    <t>ZyXEL SFP-100LX-20. SFP-трансивер с одномодовым оптическим портом 100LX на расстояние до 20 км</t>
  </si>
  <si>
    <t>ZyXEL SFP-100BX1310-20-D. Одноволоконный SFP-трансивер 100BX 1310 нм для одномодового оптоволоконного кабеля на расстояние до 20 км</t>
  </si>
  <si>
    <t>ZyXEL SFP-100BX1550-20. Одноволоконный SFP-трансивер 100BX 1550 нм для одномодового оптоволоконного кабеля на расстояние до 20 км</t>
  </si>
  <si>
    <t>ZyXEL SFP-1000T. SFP-трансивер с портом Gigabit Ethernet</t>
  </si>
  <si>
    <t>ZyXEL SFP-SX. SFP-трансивер с многомодовым оптическим портом SX на расстояние до 550 м</t>
  </si>
  <si>
    <t>ZyXEL SFP-LX-10. SFP-трансивер с одномодовым оптическим портом LX на расстояние до 10 км</t>
  </si>
  <si>
    <t>ZyXEL SFP-LHX1310-40-D. SFP-трансивер с одномодовым оптическим портом LHX на расстояние до 40 км</t>
  </si>
  <si>
    <t>ZyXEL SFP-ZX-80. SFP-трансивер с одномодовым оптическим портом ZX на расстояние до 80 км</t>
  </si>
  <si>
    <t>ZyXEL SFP-BX1310-10. Одноволоконный SFP-трансивер BX 1310 нм для одномодового оптоволоконного кабеля на расстояние до 10 км</t>
  </si>
  <si>
    <t>ZyXEL SFP-BX1490-10. Одноволоконный SFP-трансивер BX 1490 нм для одномодового оптоволоконного кабеля на расстояние до 10 км</t>
  </si>
  <si>
    <t>ZyXEL SFP-BX1310-40. Одноволоконный SFP-трансивер BX 1310 нм для одномодового оптоволоконного кабеля на расстояние до 40 км</t>
  </si>
  <si>
    <t>ZyXEL SFP-BX1490-40. Одноволоконный SFP-трансивер BX 1490 нм для одномодового оптоволоконного кабеля на расстояние до 40 км</t>
  </si>
  <si>
    <t>ZyXEL SFP-BX1310-60. Одноволоконный SFP-трансивер BX 1310 нм для одномодового оптоволоконного кабеля на расстояние до 60 км</t>
  </si>
  <si>
    <t>ZyXEL SFP-BX1490-60. Одноволоконный SFP-трансивер BX 1490 нм для одномодового оптоволоконного кабеля на расстояние до 60 км</t>
  </si>
  <si>
    <t>ZyXEL FTLX8511D3. XFP-трансивер 10 Гбит/c с многомодовым оптическим портом на расстояние до 300 м</t>
  </si>
  <si>
    <t>ZyXEL 10G-XFP-LR. XFP-трансивер 10 Гбит/c с одномодовым оптическим портом на расстояние до 10 км</t>
  </si>
  <si>
    <t>ZyXEL 10G-XFP-ER. XFP-трансивер 10 Гбит/c с одномодовым оптическим портом на расстояние до 40 км</t>
  </si>
  <si>
    <t>ZyXEL 10G-XFP-ZR. XFP-трансивер 10 Гбит/c с одномодовым оптическим портом на расстояние до 80 км</t>
  </si>
  <si>
    <t>ZyXEL 10G-XFP-BX1270-10. Одноволоконный XFP-трансивер 10 Гбит/c BX 1270 нм для одномодового оптоволоконного кабеля на расстояние до 10 км</t>
  </si>
  <si>
    <t>ZyXEL 10G-XFP-BX1330-10. Одноволоконный XFP-трансивер 10 Гбит/c BX 1330 нм для одномодового оптоволоконного кабеля на расстояние до 10 км</t>
  </si>
  <si>
    <t>ZyXEL 10G-SFP-SR. SFP-трансивер 10 Гбит/c с многомодовым оптическим портом на расстояние до 300 м</t>
  </si>
  <si>
    <t>ZyXEL 10G-SFP-LR. SFP-трансивер 10 Гбит/c с одномодовым оптическим портом на расстояние до 10 км</t>
  </si>
  <si>
    <t>ZyXEL 10G-SFP-ER. SFP-трансивер 10 Гбит/c с одномодовым оптическим портом на расстояние до 40 км</t>
  </si>
  <si>
    <t>ZyXEL 10G-SFP-ZR. SFP-трансивер 10 Гбит/c с одномодовым оптическим портом на расстояние до 80 км</t>
  </si>
  <si>
    <t>ZyXEL 10G-SFP-BX1270-10. Одноволоконный SFP-трансивер 10 Гбит/c BX 1270 нм для одномодового оптоволоконного кабеля на расстояние до 10 км</t>
  </si>
  <si>
    <t>ZyXEL 10G-SFP-BX1330-10. Одноволоконный SFP-трансивер 10 Гбит/c BX 1330 нм для одномодового оптоволоконного кабеля на расстояние до 10 км</t>
  </si>
  <si>
    <t>ZyXEL 10G-SFP-BX1270-40. Одноволоконный SFP-трансивер 10 Гбит/c BX 1270 нм для одномодового оптоволоконного кабеля на расстояние до 40 км</t>
  </si>
  <si>
    <t>ZyXEL 10G-SFP-BX1330-40. Одноволоконный SFP-трансивер 10 Гбит/c BX 1330 нм для одномодового оптоволоконного кабеля на расстояние до 40 км</t>
  </si>
  <si>
    <t>ZyXEL 10G-SFP-BX1270-60. Одноволоконный SFP-трансивер 10 Гбит/c BX 1270 нм для одномодового оптоволоконного кабеля на расстояние до 60 км</t>
  </si>
  <si>
    <t>ZyXEL 10G-SFP-BX1330-60. Одноволоконный SFP-трансивер 10 Гбит/c BX 1330 нм для одномодового оптоволоконного кабеля на расстояние до 60 км</t>
  </si>
  <si>
    <t>ZyXEL EM-412. Модуль расширения с двумя слотами 10GBASE-CX4</t>
  </si>
  <si>
    <t>ZyXEL EM-422. Модуль расширения с двумя XFP-слотами</t>
  </si>
  <si>
    <t>ZyXEL CX4-3M. Кабель 10GBASE-CX4 длиной 3 м</t>
  </si>
  <si>
    <t>ZyXEL DAC10G-1M. Кабель 10G SFP+ длиной 1 м</t>
  </si>
  <si>
    <t>ZyXEL DAC10G-3M. Кабель 10G SFP+ длиной 3 м</t>
  </si>
  <si>
    <t>ZyXEL PPS250. Источник питания PoE 225 Вт</t>
  </si>
  <si>
    <t>ZyXEL ACP4700-48F. Резервный источник питания AC для коммутатора XGS4700-48F</t>
  </si>
  <si>
    <t>ZyXEL DCP4700-48F. Резервный источник питания DC для коммутатора XGS4700-48F</t>
  </si>
  <si>
    <t>ZyXEL RPS300. Источник питания AC для коммутаторов серии GS3700 и XGS3700</t>
  </si>
  <si>
    <t>ZyXEL RPS600-HP. Источник питания AC для коммутаторов PoE серии GS3700 и XGS3700</t>
  </si>
  <si>
    <t>ZyXEL MC1000-SFP-FP. Медиа-конвертер 1000Base-T в SFP-слот</t>
  </si>
  <si>
    <t>ZyXEL WEM104F. Модуль расширения с 4 SFP-слотами для контроллера NXC5200</t>
  </si>
  <si>
    <t>ZyXEL WEM104. Модуль расширения с 4 портами 10/100/1000BASE-T для контроллера NXC5200</t>
  </si>
  <si>
    <t>ZyXEL E-iCard 12 AP NXC5200. Карта активации услуги, открывающая контроллеру NXC5200 возможность управлять 12 точками доступа Wi-Fi серии NWA5000 и NWA5120. Доставка по электронной почте.</t>
  </si>
  <si>
    <t>ZyXEL E-iCard 48 AP NXC5200. Карта активации услуги, открывающая контроллеру NXC5200 возможность управлять 48 точками доступа Wi-Fi серии NWA5000 и NWA5120. Доставка по электронной почте.</t>
  </si>
  <si>
    <t>ZyXEL E-iCard 12 AP NWA3000-N Unified Pro AP for NXC5200. Карта активации услуги, открывающая контроллеру NXC5200 возможность управлять 12 точками доступа Wi-Fi серии NWA3000-N. Доставка по электронной почте.</t>
  </si>
  <si>
    <t>ZyXEL E-iCard 48 AP NWA3000-N Unified Pro AP for NXC5200. Карта активации услуги, открывающая контроллеру NXC5200 возможность управлять 48 точками доступа Wi-Fi серии NWA3000-N. Доставка по электронной почте.</t>
  </si>
  <si>
    <t>ZyXEL E-iCard 1 YR IDP NXC5200. Карта подключения услуги обновления базы обнаружения и предотвращения вторжений (IDP) для контроллера NXC5200 на один год. Доставка по электронной почте.</t>
  </si>
  <si>
    <t>ZyXEL E-iCard 2 YR IDP NXC5200. Карта подключения услуги обновления базы обнаружения и предотвращения вторжений (IDP) для контроллера NXC5200 на два года. Доставка по электронной почте.</t>
  </si>
  <si>
    <t>ZyXEL E-iCard 1 YR Kaspersky AV NXC5200. Карта подключения услуги обновления базы антивируса Касперского для контроллера NXC5200 на один год. Доставка по электронной почте.</t>
  </si>
  <si>
    <t>ZyXEL E-iCard 2 YR Kaspersky AV NXC5200. Карта подключения услуги обновления базы антивируса Касперского для контроллера NXC5200 на два года. Доставка по электронной почте.</t>
  </si>
  <si>
    <t>ZyXEL E-iCard 1 YR ZyXEL AV NXC5200. Карта подключения услуги обновления базы антивируса ZyXEL для контроллера NXC5200 на один год. Доставка по электронной почте.</t>
  </si>
  <si>
    <t>ZyXEL E-iCard 2 YR ZyXEL AV NXC5200. Карта подключения услуги обновления базы антивируса ZyXEL для контроллера NXC5200 на два года. Доставка по электронной почте.</t>
  </si>
  <si>
    <t>ZyXEL NXC2500. Контроллер беспроводных сетей Wi-Fi с поддержкой до 64 точек доступа, межсетевым экраном и технологией ZyMesh</t>
  </si>
  <si>
    <t>ZyXEL E-iCard 8 AP License for NXC2500. Карта активации услуги, открывающая контроллеру NXC2500 возможность управлять 8 точками доступа Wi-Fi серии NWA5000-N, NWA5120-N и NWA3160-N. Доставка по электронной почте.</t>
  </si>
  <si>
    <t>ZyXEL LIC-Mesh, E-iCard ZyMESH License for NXC2500. Карта активации услуги ZyMESH, открывающая контроллеру NXC2500 возможность подключать неограниченное число корневых точек доступа (Root AP). Доставка по электронной почте.</t>
  </si>
  <si>
    <t>ZyXEL NXC5500. Контроллер беспроводных сетей Wi-Fi с поддержкой до 512 точек доступа, межсетевым экраном и технологией ZyMesh</t>
  </si>
  <si>
    <t>ZyXEL LIC-Mesh, E-iCard ZyMESH License for NXC5500. Карта активации услуги ZyMESH, открывающая контроллеру NXC5500 возможность подключать неограниченное число корневых точек доступа (Root AP). Доставка по электронной почте.</t>
  </si>
  <si>
    <t>ZyXEL E-iCard 8 AP License for NXC5500. Карта активации услуги, открывающая контроллеру NXC5500 возможность управлять 8 точками доступа Wi-Fi серии NWA5000, NWA5120 и NWA3160-N. Доставка по электронной почте.</t>
  </si>
  <si>
    <t>ZyXEL E-iCard 64 AP License for NXC5500. Карта активации услуги, открывающая контроллеру NXC5500 возможность управлять 64 точками доступа Wi-Fi серии NWA5000, NWA5120 и NWA3160-N. Доставка по электронной почте.</t>
  </si>
  <si>
    <t>ZyXEL N4100. Хот-спот Wi-Fi 802.11n/b/g с поддержкой биллинга, в комплекте с трехкнопочным принтером для генерации и печати учетных записей пользователей</t>
  </si>
  <si>
    <t>ZyXEL SP-300E. Дополнительный принтер для контроллеров услуг N4100, G-4100v2 и VSG-1200v2</t>
  </si>
  <si>
    <t>ZyXEL E-iCard 100 User N4100. Карта активации максимального числа одновременно работающих пользователей для хот-спота N4100 до 200. Доставка по электронной почте.</t>
  </si>
  <si>
    <t>ZyXEL UAG4100. Хот-спот Wi-Fi 802.11a/b/g/n со встроенным контроллером беспроводных сетей на 16 точек доступа и поддержкой биллинга</t>
  </si>
  <si>
    <t>ZyXEL E-iCard 8 AP License for UAG4100. Карта активации услуги для Wi-Fi хот-спота UAG4100, открывающая возможность управлять дополнительно 8 точками доступа. Доставка по электронной почте.</t>
  </si>
  <si>
    <t>ZyXEL E-iCard Extension User License 100 Nodes for UAG4100. Карта активации услуги для Wi-Fi хот-спота UAG4100, увеличивающая максимальное число одновременно работающих пользователей с 200 до 300. Доставка по электронной почте.</t>
  </si>
  <si>
    <t>ZyXEL SP350E. Термопринтер для Wi-Fi хот-спота серии UAG для генерации учётных записей пользователей и печати квитанций</t>
  </si>
  <si>
    <t>ZyXEL NWA5160N (single). Управляемая точка доступа Wi-Fi 802.11a/b/g/n для контроллеров NXC5200 и NXC2500, 1 шт.</t>
  </si>
  <si>
    <t>ZyXEL NWA5560-N (single). Управляемая точка доступа Wi-Fi 802.11a/b/g/n с двумя радиоинтерфейсами для контроллеров NXC5200 и NXC2500, 1 шт.</t>
  </si>
  <si>
    <t>ZyXEL NWA5121-NI. Точка доступа Wi-Fi 802.11b/g/n, работающая в автономном режиме или под управлением контроллера, со встроенными антеннами и поддержкой технологии формирования адаптивной диаграммы направленности (Tx Beamforming)</t>
  </si>
  <si>
    <t>ZyXEL NWA5121-N. Точка доступа Wi-Fi 802.11b/g/n, работающая в автономном режиме или под управлением контроллера, с внешними антеннами и поддержкой технологии формирования адаптивной диаграммы направленности (Tx Beamforming)</t>
  </si>
  <si>
    <t>ZyXEL NWA5123-NI. Двухдиапазонная точка доступа Wi-Fi 802.11a/b/g/n с двумя радиоинтерфейсами, работающая в автономном режиме или под управлением контроллера, со встроенными антеннами и поддержкой технологии формирования адаптивной диаграммы направленности (Tx Beamfor</t>
  </si>
  <si>
    <t>ZyXEL NWA5301-NJ. Настенная точка доступа Wi-Fi 802.11b/g/n со встроенным PoE-коммутатором и телефонным портом для инфраструктуры гостиничного бизнеса</t>
  </si>
  <si>
    <t>ZyXEL NWA1100-N. Точка доступа Wi-Fi 802.11b/g/n с внешними съёмными антеннами, функциями моста и беспроводного клиента</t>
  </si>
  <si>
    <t>ZyXEL NWA1300-NJ (Single-Pack). Встраиваемая в стену точка доступа Wi-Fi 802.11b/g/n для инфраструктуры гостиничного бизнеса, 1 шт.</t>
  </si>
  <si>
    <t>ZyXEL NWA3160-N. Двухдиапазонная точка доступа Wi-Fi 802.11a/b/g/n корпоративного уровня с функцией контроллера беспроводной сети и поддержкой PoE</t>
  </si>
  <si>
    <t>ZyXEL NWA3560-N. Двухдиапазонная точка доступа Wi-Fi 802.11a/b/g/n корпоративного уровня с функцией контроллера беспроводной сети, двумя радиоинтерфейсами и поддержкой PoE</t>
  </si>
  <si>
    <t>ZyXEL NWA1121-NI. Точка доступа Wi-Fi 802.11b/g/n с поддержкой технологии формирования адаптивной диаграммы направленности (Tx Beamforming)</t>
  </si>
  <si>
    <t>ZyXEL NWA1123-NI. Двухдиапазонная точка доступа Wi-Fi 802.11a/b/g/n с двумя радиоинтерфейсами и поддержкой технологии формирования адаптивной диаграммы направленности (Tx Beamforming)</t>
  </si>
  <si>
    <t>ZyXEL NWA1123-AC. Двухдиапазонная точка доступа Wi-Fi 802.11a/b/g/n/ac с двумя радиоинтерфейсами и поддержкой технологии формирования адаптивной диаграммы направленности (Tx Beamforming)</t>
  </si>
  <si>
    <t>ZyXEL WAC6502D-E. Точка доступа Wi-Fi 802.11a/b/g/n/ac с двумя радиомодулями, скоростью передачи данных до 866 Мбит/с и внешними съемными антеннами, работающая под управлением контроллера или в автономном режиме</t>
  </si>
  <si>
    <t>ZyXEL WAC6502D-S. Точка доступа Wi-Fi 802.11a/b/g/n/ac с двумя радиомодулями, скоростью передачи данных до 866 Мбит/с и поддержкой технологии интеллектуальных антенн, работающая под управлением контроллера или в автономном режиме</t>
  </si>
  <si>
    <t>ZyXEL WAC6503D-S. Точка доступа Wi-Fi 802.11a/b/g/n/ac с двумя радиомодулями, скоростью передачи данных до 1300 Мбит/с и поддержкой технологии интеллектуальных антенн, работающая под управлением контроллера или в автономном режиме</t>
  </si>
  <si>
    <t>ZyXEL PoE12-HP. Инжектор PoE 802.3at (30 Вт) для подачи электропитания по кабелю Gigabit Ethernet</t>
  </si>
  <si>
    <t>ZyXEL Ext 104. 2.4 ГГц 4dBi всенаправленная потолочная антенна</t>
  </si>
  <si>
    <t>ZyXEL Ext 105. 2.4 ГГц 5dBi всенаправленная антенна</t>
  </si>
  <si>
    <t>ZyXEL Ext 106. 2.4 ГГц 6dBi направленная антенна</t>
  </si>
  <si>
    <t>ZyXEL Ext 300. Комплект для подключения внешней антенны</t>
  </si>
  <si>
    <t>ZyXEL ANT2206. 2.4/5 ГГц 6dBi двухдиапазонная направленная антенна</t>
  </si>
  <si>
    <t>ZyXEL ANT1310. 2,4 ГГц 10 dBi офисная потолочная Wi-Fi антенна MIMO с двумя разъемами RP-SMA</t>
  </si>
  <si>
    <t>ZyXEL NWA3550-N. Всепогодная двухдиапазонная точка доступа Wi-Fi Outdoor 802.11a/g/n корпоративного уровня с функцией контроллера беспроводной сети, двумя радиоинтерфейсами и поддержкой PoE</t>
  </si>
  <si>
    <t>ZyXEL NWA5550-N. Всепогодная управляемая точка доступа Wi-Fi Outdoor с двумя радиоинтерфейсами 802.11a/g/n для контроллеров NXC5200 и NXC2500</t>
  </si>
  <si>
    <t>ZyXEL Ext 108. 2.4 ГГц 8dBi всенаправленная антенна для городской сети</t>
  </si>
  <si>
    <t>ZyXEL Ext 109. 2.4 ГГц 9dBi направленная антенна для городской сети</t>
  </si>
  <si>
    <t>ZyXEL Ext 114. 2.4 ГГц 14dBi направленная антенна для городской сети</t>
  </si>
  <si>
    <t>ZyXEL ANT2105. 2.4/5 ГГц 5dBi всенаправленная антенна для городской сети, комплект из 2 шт.</t>
  </si>
  <si>
    <t>ZyXEL ANT3108. 5 ГГц 8dBi всенаправленная антенна для городской сети</t>
  </si>
  <si>
    <t>ZyXEL ANT3218. 5 ГГц 18dBi направленная антенна для городской сети</t>
  </si>
  <si>
    <t>ZyXEL LMR200-N-3m. СВЧ кабель N-type(male) - RP-SMA(female) 3 метра</t>
  </si>
  <si>
    <t>ZyXEL LMR200-N-9m. СВЧ кабель N-type(male) - RP-SMA(female) 9 метров</t>
  </si>
  <si>
    <t>ZyXEL LMR400-N-1m. СВЧ кабель N-type(male) - N-type(male) 1 метр</t>
  </si>
  <si>
    <t>ZyXEL LMR400-N-9m. СВЧ кабель N-type(male) - N-type(male) 9 метров</t>
  </si>
  <si>
    <t>ZyXEL ANT1313. 2,4 ГГц 13 dBi направленная Wi-Fi антенна MIMO с двумя разъемами N-type для городской сети</t>
  </si>
  <si>
    <t>ZyXEL ANT1314. 2,4 ГГц 14 dBi секторная Wi-Fi антенна MIMO с двумя разъемами N-type для городской сети</t>
  </si>
  <si>
    <t>ZyXEL ANT3315. 5 ГГц 15 dBi секторная Wi-Fi антенна MIMO с двумя разъемами N-type для городской сети</t>
  </si>
  <si>
    <t>ZyXEL ANT3316. 5 ГГц 16 dBi направленная Wi-Fi антенна MIMO с двумя разъемами N-type для городской сети</t>
  </si>
  <si>
    <t>ZyXEL EXT-409. Направленная антенна WiMAX</t>
  </si>
  <si>
    <t>ZyXEL PoE Cable 30m. Кабель PoE с разъемами  RJ-45 30 м</t>
  </si>
  <si>
    <t>ZyXEL LTE6100. Уличный модем LTE</t>
  </si>
  <si>
    <t>ZyXEL LTE6101. Уличный модем LTE с точкой доступа Wi-Fi 802.11n 300 Мбит/с и коммутатором Gigabit Ethernet</t>
  </si>
  <si>
    <t>ZyXEL ZyWALL USG 20. Шлюз безопасности для малого офиса</t>
  </si>
  <si>
    <t>ZyXEL ZyWALL USG 20W. Шлюз безопасности для малого офиса с беспроводной точкой доступа</t>
  </si>
  <si>
    <t>ZyXEL USG 40. Центр безопасности для малого офиса</t>
  </si>
  <si>
    <t>ZyXEL USG 40W. Центр безопасности для малого офиса с беспроводной точкой доступа</t>
  </si>
  <si>
    <t>ZyXEL USG 60. Центр безопасности для малого офиса</t>
  </si>
  <si>
    <t>ZyXEL USG 60W. Центр безопасности для малого офиса с беспроводной точкой доступа</t>
  </si>
  <si>
    <t>ZyXEL USG100-PLUS. Центр безопасности SOHO</t>
  </si>
  <si>
    <t>ZyXEL ZyWALL 110. Межсетевой экран с двумя WAN-интерфейсами, одним универсальным интерфейсом и поддержкой 3G</t>
  </si>
  <si>
    <t>ZyXEL ZyWALL USG 300. Универсальный центр безопасности</t>
  </si>
  <si>
    <t>ZyXEL ZyWALL 310. Межсетевой экран с восемью конфигурируемыми гигабитными интерфейсами</t>
  </si>
  <si>
    <t>ZyXEL ZyWALL USG 1000. Производительный центр безопасности</t>
  </si>
  <si>
    <t>ZyXEL ZyWALL 1100. Высокопроизводительный межсетевой экран с восемью конфигурируемыми гигабитными интерфейсами</t>
  </si>
  <si>
    <t>ZyXEL ZyWALL USG 2000. Высокопроизводительный центр безопасности c аппаратным ускорителем SEM-DUAL</t>
  </si>
  <si>
    <t>ZyXEL ZyWALL OTP Mobile Token 5U Starter pack. Карта активации системы двухфакторной аутентификации c пятью программными токенами SafeNet MobilePASS для центров безопасности ZyWALL USG. Доставка по электронной почте</t>
  </si>
  <si>
    <t>ZyXEL ZyWALL OTP Mobile Token 5U Add-on pack. Карта подключения пяти дополнительных программных токенов SafeNet MobilePASS. Доставка по электронной почте</t>
  </si>
  <si>
    <t>ZyXEL LIC-KAV,E-iCard 1 YR Kaspersky Anti-Virus License for USG40 &amp; USG40W. Карта подключения услуги обновления базы антивируса Касперского для USG 40 и USG 40W на один год. Доставка по электронной почте.</t>
  </si>
  <si>
    <t>ZyXEL LIC-KAV,E-iCard 2 YR Kaspersky Anti-Virus License for USG40 &amp; USG40W. Карта подключения услуги обновления базы антивируса Касперского для USG 40 и USG 40W на два года. Доставка по электронной почте.</t>
  </si>
  <si>
    <t>ZyXEL LIC-KAV,E-iCard 1 YR Kaspersky Anti-Virus License for USG60 &amp; USG60W. Карта подключения услуги обновления базы антивируса Касперского для USG 60 и USG 60W на один год. Доставка по электронной почте.</t>
  </si>
  <si>
    <t>ZyXEL LIC-KAV,E-iCard 2 YR Kaspersky Anti-Virus License for USG60 &amp; USG60W. Карта подключения услуги обновления базы антивируса Касперского для USG 60 и USG 60W на два года. Доставка по электронной почте.</t>
  </si>
  <si>
    <t>ZyXEL LIC-KAV,E-iCard 1 YR Kaspersky Anti-Virus License for ZyWALL 110 &amp; USG110. Карта подключения услуги обновления базы антивируса Касперского для ZyWALL 110 и USG 110 на один год. Доставка по электронной почте.</t>
  </si>
  <si>
    <t>ZyXEL LIC-KAV,E-iCard 2 YR Kaspersky Anti-Virus License for ZyWALL 110 &amp; USG110. Карта подключения услуги обновления базы антивируса Касперского для ZyWALL 110 и USG 110 на два года. Доставка по электронной почте.</t>
  </si>
  <si>
    <t>ZyXEL LIC-KAV,E-iCard 1 YR Kaspersky Anti-Virus License for ZyWALL 310 &amp; USG310. Карта подключения услуги обновления базы антивируса Касперского для ZyWALL 310 и USG 310 на один год. Доставка по электронной почте.</t>
  </si>
  <si>
    <t>ZyXEL LIC-KAV,E-iCard 2 YR Kaspersky Anti-Virus License for ZyWALL 310 &amp; USG310. Карта подключения услуги обновления базы антивируса Касперского для ZyWALL 310 и USG 310 на два года. Доставка по электронной почте.</t>
  </si>
  <si>
    <t>ZyXEL LIC-KAV,E-iCard 1 YR Kaspersky Anti-Virus License for ZyWALL 1100 &amp; USG1100. Карта подключения услуги обновления базы антивируса Касперского для ZyWALL 1100 и USG 1100 на один год. Доставка по электронной почте.</t>
  </si>
  <si>
    <t>ZyXEL LIC-KAV,E-iCard 2 YR Kaspersky Anti-Virus License for ZyWALL 1100 &amp; USG1100. Карта подключения услуги обновления базы антивируса Касперского для ZyWALL 1100 и USG 1100 на два года. Доставка по электронной почте.</t>
  </si>
  <si>
    <t>ZyXEL E-iCard Kaspersky AV ZyWALL USG 50 1 year. Карта подключения услуги обновления базы антивируса Касперского для ZyWALL USG 50 на один год. Доставка по электронной почте.</t>
  </si>
  <si>
    <t>ZyXEL E-iCard Kaspersky AV ZyWALL USG 50 2 years. Карта подключения услуги обновления базы антивируса Касперского для ZyWALL USG 50 на два года. Доставка по электронной почте.</t>
  </si>
  <si>
    <t>ZyXEL E-iCard ZyXEL AV ZyWALL USG 50 1 year. Карта подключения услуги обновления базы антивируса ZyXEL для ZyWALL USG 50 на один год. Доставка по электронной почте.</t>
  </si>
  <si>
    <t>ZyXEL E-iCard ZyXEL AV ZyWALL USG 50 2 years. Карта подключения услуги обновления базы антивируса ZyXEL для ZyWALL USG 50 на два года. Доставка по электронной почте.</t>
  </si>
  <si>
    <t>ZyXEL E-iCard Kaspersky AV ZyWALL USG 100 1 year. Карта подключения услуги обновления базы антивируса Касперского для ZyWALL USG 100 на один год. Доставка по электронной почте.</t>
  </si>
  <si>
    <t>ZyXEL E-iCard Kaspersky AV ZyWALL USG 100 2 years. Карта подключения услуги обновления базы антивируса Касперского для ZyWALL USG 100 на два года. Доставка по электронной почте.</t>
  </si>
  <si>
    <t>ZyXEL E-iCard ZyXEL AV ZyWALL USG 100 1 year. Карта подключения услуги обновления базы антивируса ZyXEL для ZyWALL USG 100 на один год. Доставка по электронной почте.</t>
  </si>
  <si>
    <t>ZyXEL E-iCard ZyXEL AV ZyWALL USG 100 2 years. Карта подключения услуги обновления базы антивируса ZyXEL для ZyWALL USG 100 на два года. Доставка по электронной почте.</t>
  </si>
  <si>
    <t>ZyXEL E-iCard Kaspersky AV USG100-PLUS 1 year. Карта подключения услуги обновления базы антивируса Касперского для USG100-PLUS на один год. Доставка по электронной почте.</t>
  </si>
  <si>
    <t>ZyXEL E-iCard Kaspersky AV USG100-PLUS 2 years. Карта подключения услуги обновления базы антивируса Касперского для USG100-PLUS на два года. Доставка по электронной почте.</t>
  </si>
  <si>
    <t>ZyXEL E-iCard ZyXEL AV USG100-PLUS 1 year. Карта подключения услуги обновления базы антивируса ZyXEL для USG100-PLUS на один год. Доставка по электронной почте.</t>
  </si>
  <si>
    <t>ZyXEL E-iCard ZyXEL AV USG100-PLUS 2 years. Карта подключения услуги обновления базы антивируса ZyXEL для USG100-PLUS на два года. Доставка по электронной почте.</t>
  </si>
  <si>
    <t>ZyXEL E-iCard Kaspersky AV ZyWALL USG 300 1 year. Карта подключения услуги обновления базы антивируса Касперского для ZyWALL USG 300 на один год. Доставка по электронной почте.</t>
  </si>
  <si>
    <t>ZyXEL E-iCard Kaspersky AV ZyWALL USG 300 2 years. Карта подключения услуги обновления базы антивируса Касперского для ZyWALL USG 300 на два года. Доставка по электронной почте.</t>
  </si>
  <si>
    <t>ZyXEL E-iCard ZyXEL AV ZyWALL USG 300 1 year. Карта подключения услуги обновления базы антивируса ZyXEL для ZyWALL USG 300 на один год. Доставка по электронной почте.</t>
  </si>
  <si>
    <t>ZyXEL E-iCard ZyXEL AV ZyWALL USG 300 2 years. Карта подключения услуги обновления базы антивируса ZyXEL для ZyWALL USG 300 на два года. Доставка по электронной почте.</t>
  </si>
  <si>
    <t>ZyXEL E-iCard Kaspersky AV ZyWALL USG 1000 1 year. Карта подключения услуги обновления базы антивируса Касперского для ZyWALL USG 1000 на один год. Доставка по электронной почте.</t>
  </si>
  <si>
    <t>ZyXEL E-iCard Kaspersky AV ZyWALL USG 1000 2 years. Карта подключения услуги обновления базы антивируса Касперского для ZyWALL USG 1000 на два года. Доставка по электронной почте.</t>
  </si>
  <si>
    <t>ZyXEL E-iCard ZyXEL AV ZyWALL USG 1000 1 year. Карта подключения услуги обновления базы антивируса ZyXEL для ZyWALL USG 1000 на один год. Доставка по электронной почте.</t>
  </si>
  <si>
    <t>ZyXEL E-iCard ZyXEL AV ZyWALL USG 1000 2 years. Карта подключения услуги обновления базы антивируса ZyXEL для ZyWALL USG 1000 на два года. Доставка по электронной почте.</t>
  </si>
  <si>
    <t>ZyXEL E-iCard Kaspersky AV ZyWALL USG 2000 1 year. Карта подключения услуги обновления базы антивируса Касперского для ZyWALL USG 2000 на один год. Доставка по электронной почте.</t>
  </si>
  <si>
    <t>ZyXEL E-iCard Kaspersky AV ZyWALL USG 2000 2 years. Карта подключения услуги обновления базы антивируса Касперского для ZyWALL USG 2000 на два года. Доставка по электронной почте.</t>
  </si>
  <si>
    <t>ZyXEL E-iCard ZyXEL AV ZyWALL USG 2000 1 year. Карта подключения услуги обновления базы антивируса ZyXEL для ZyWALL USG 2000 на один год. Доставка по электронной почте.</t>
  </si>
  <si>
    <t>ZyXEL E-iCard ZyXEL AV ZyWALL USG 2000 2 years. Карта подключения услуги обновления базы антивируса ZyXEL для ZyWALL USG 2000 на два года. Доставка по электронной почте.</t>
  </si>
  <si>
    <t>ZyXEL E-iCard Kaspersky AV ZyWALL 1050 1 year. Карта подключения услуги обновления базы антивируса Касперского для ZyWALL 1050 на один год. Доставка по электронной почте.</t>
  </si>
  <si>
    <t>ZyXEL E-iCard Kaspersky AV ZyWALL 1050 2 years. Карта подключения услуги обновления базы антивируса Касперского для ZyWALL 1050 на два года. Доставка по электронной почте.</t>
  </si>
  <si>
    <t>ZyXEL LIC-IDP,E-iCard 1 YR IDP License for USG40 &amp; USG40W. Карта подключения услуги обновления базы предотвращения вторжений для USG 40 и USG 40W на один год. Доставка по электронной почте.</t>
  </si>
  <si>
    <t>ZyXEL LIC-IDP,E-iCard 2 YR IDP License for USG40 &amp; USG40W. Карта подключения услуги обновления базы предотвращения вторжений для USG 40 и USG 40W на два года. Доставка по электронной почте.</t>
  </si>
  <si>
    <t>ZyXEL LIC-IDP,E-iCard 1 YR IDP License for USG60 &amp; USG60W. Карта подключения услуги обновления базы предотвращения вторжений для USG 60 и USG 60W на один год. Доставка по электронной почте.</t>
  </si>
  <si>
    <t>ZyXEL LIC-IDP,E-iCard 2 YR IDP License for USG60 &amp; USG60W. Карта подключения услуги обновления базы предотвращения вторжений для USG 60 и USG 60W на два года. Доставка по электронной почте.</t>
  </si>
  <si>
    <t>ZyXEL LIC-IDP,E-iCard 1 YR IDP License for ZyWALL 110 &amp; USG110. Карта подключения услуги обновления базы предотвращения вторжений для ZyWALL 110 и USG 110 на один год. Доставка по электронной почте.</t>
  </si>
  <si>
    <t>ZyXEL LIC-IDP,E-iCard 2 YR IDP License for ZyWALL 110 &amp; USG110. Карта подключения услуги обновления базы предотвращения вторжений для ZyWALL 110 и USG 110 на два года. Доставка по электронной почте.</t>
  </si>
  <si>
    <t>ZyXEL LIC-IDP,E-iCard 1 YR IDP License for ZyWALL 310 &amp; USG310. Карта подключения услуги обновления базы предотвращения вторжений для ZyWALL 310 и USG 310 на один год. Доставка по электронной почте.</t>
  </si>
  <si>
    <t>ZyXEL LIC-IDP,E-iCard 2 YR IDP License for ZyWALL 310 &amp; USG310. Карта подключения услуги обновления базы предотвращения вторжений для ZyWALL 310 и USG 310 на два года. Доставка по электронной почте.</t>
  </si>
  <si>
    <t>ZyXEL LIC-IDP,E-iCard 1 YR IDP License for ZyWALL 1100 &amp; USG1100. Карта подключения услуги обновления базы предотвращения вторжений для ZyWALL 1100 и USG 1100 на один год. Доставка по электронной почте.</t>
  </si>
  <si>
    <t>ZyXEL LIC-IDP,E-iCard 2 YR IDP License for ZyWALL 1100 &amp; USG1100. Карта подключения услуги обновления базы предотвращения вторжений для ZyWALL 1100 и USG 1100 на два года. Доставка по электронной почте.</t>
  </si>
  <si>
    <t>ZyXEL E-iCard IDP ZyWALL USG 50 1 year. Карта подключения услуги обновления базы предотвращения вторжений для ZyWALL USG 50 на один год. Доставка по электронной почте.</t>
  </si>
  <si>
    <t>ZyXEL E-iCard IDP ZyWALL USG 50 2 years. Карта подключения услуги обновления базы предотвращения вторжений для ZyWALL USG 50 на два года. Доставка по электронной почте.</t>
  </si>
  <si>
    <t>ZyXEL E-iCard IDP ZyWALL USG 100 1 year. Карта подключения услуги обновления базы предотвращения вторжений для ZyWALL USG 100 на один год. Доставка по электронной почте.</t>
  </si>
  <si>
    <t>ZyXEL E-iCard IDP ZyWALL USG 100 2 years. Карта подключения услуги обновления базы предотвращения вторжений для ZyWALL USG 100 на два года. Доставка по электронной почте.</t>
  </si>
  <si>
    <t>ZyXEL E-iCard IDP USG100-PLUS 1 year. Карта подключения услуги обновления базы предотвращения вторжений для USG100-PLUS на один год. Доставка по электронной почте.</t>
  </si>
  <si>
    <t>ZyXEL E-iCard IDP USG100-PLUS 2 years. Карта подключения услуги обновления базы предотвращения вторжений для USG100-PLUS на два года. Доставка по электронной почте.</t>
  </si>
  <si>
    <t>ZyXEL E-iCard IDP ZyWALL USG 300 1 year. Карта подключения услуги обновления базы предотвращения вторжений для ZyWALL USG 300 на один год. Доставка по электронной почте.</t>
  </si>
  <si>
    <t>ZyXEL E-iCard IDP ZyWALL USG 300 2 years. Карта подключения услуги обновления базы предотвращения вторжений для ZyWALL USG 300 на два года. Доставка по электронной почте.</t>
  </si>
  <si>
    <t>ZyXEL E-iCard IDP ZyWALL USG 1000 1 year. Карта подключения услуги обновления базы предотвращения вторжений для ZyWALL USG 1000 на один год. Доставка по электронной почте.</t>
  </si>
  <si>
    <t>ZyXEL E-iCard IDP ZyWALL USG 1000 2 years. Карта подключения услуги обновления базы предотвращения вторжений для ZyWALL USG 1000 на два года. Доставка по электронной почте.</t>
  </si>
  <si>
    <t>ZyXEL E-iCard IDP ZyWALL USG 2000 1 year. Карта подключения услуги обновления базы предотвращения вторжений для ZyWALL USG 2000 на один год. Доставка по электронной почте.</t>
  </si>
  <si>
    <t>ZyXEL E-iCard IDP ZyWALL USG 2000 2 years. Карта подключения услуги обновления базы предотвращения вторжений для ZyWALL USG 2000 на два года. Доставка по электронной почте.</t>
  </si>
  <si>
    <t>ZyXEL E-iCard IDP ZyWALL 1050 1 year. Карта подключения услуги обновления базы предотвращения вторжений для ZyWALL 1050 на один год. Доставка по электронной почте.</t>
  </si>
  <si>
    <t>ZyXEL E-iCard IDP ZyWALL 1050 2 years. Карта подключения услуги обновления базы предотвращения вторжений для ZyWALL 1050 на два года. Доставка по электронной почте.</t>
  </si>
  <si>
    <t>ZyXEL LIC-CCF,E-iCard 1 YR Content Filtering License for USG40 &amp; USG40W. Карта подключения услуги контентной фильтрации для USG 40 и USG 40W на один год. Доставка по электронной почте.</t>
  </si>
  <si>
    <t>ZyXEL LIC-CCF,E-iCard 2 YR Content Filtering License for USG40 &amp; USG40W. Карта подключения услуги контентной фильтрации для USG 40 и USG 40W на два года. Доставка по электронной почте.</t>
  </si>
  <si>
    <t>ZyXEL LIC-CCF,E-iCard 1 YR Content Filtering License for USG60 &amp; USG60W. Карта подключения услуги контентной фильтрации для USG 60 и USG 60W на один год. Доставка по электронной почте.</t>
  </si>
  <si>
    <t>ZyXEL LIC-CCF,E-iCard 2 YR Content Filtering License for USG60 &amp; USG60W. Карта подключения услуги контентной фильтрации для USG 60 и USG 60W на два года. Доставка по электронной почте.</t>
  </si>
  <si>
    <t>ZyXEL LIC-CCF,E-iCard 1 YR Content Filtering License for ZyWALL110 &amp; USG110. Карта подключения услуги контентной фильтрации для ZyWALL 110 и USG 110 на один год. Доставка по электронной почте.</t>
  </si>
  <si>
    <t>ZyXEL LIC-CCF,E-iCard 2 YR Content Filtering License for ZyWALL110 &amp; USG110. Карта подключения услуги контентной фильтрации для ZyWALL 110 и USG 110 на два года. Доставка по электронной почте.</t>
  </si>
  <si>
    <t>ZyXEL LIC-CCF,E-iCard 1 YR Content Filtering License for ZyWALL 310 &amp; USG310. Карта подключения услуги контентной фильтрации для ZyWALL 310 и USG 310 на один год. Доставка по электронной почте.</t>
  </si>
  <si>
    <t>ZyXEL LIC-CCF,E-iCard 2 YR Content Filtering License for ZyWALL 310 &amp; USG310. Карта подключения услуги контентной фильтрации для ZyWALL 310 и USG 310 на два года. Доставка по электронной почте.</t>
  </si>
  <si>
    <t>ZyXEL LIC-CCF,E-iCard 1 YR Content Filtering License for ZyWALL 1100 &amp; USG1100. Карта подключения услуги контентной фильтрации для ZyWALL 1100 и USG 1100 на один год. Доставка по электронной почте.</t>
  </si>
  <si>
    <t>ZyXEL LIC-CCF,E-iCard 2 YR Content Filtering License for ZyWALL 1100 &amp; USG1100. Карта подключения услуги контентной фильтрации для ZyWALL 1100 и USG 1100 на два года. Доставка по электронной почте.</t>
  </si>
  <si>
    <t>ZyXEL E-iCard CF ZyWALL USG 20 1 year. Карта подключения услуги контентной фильтрации для ZyWALL USG 20 на 1 год. Доставка по электронной почте.</t>
  </si>
  <si>
    <t>ZyXEL E-iCard CF ZyWALL USG 20 2 years. Карта подключения услуги контентной фильтрации для ZyWALL USG 20 на 2 года. Доставка по электронной почте.</t>
  </si>
  <si>
    <t>ZyXEL E-iCard Commtouch CF ZyWALL USG 20 1 year. Карта подключения услуги контентной фильтрации Commtouch для ZyWALL USG 20 на один год. Доставка по электронной почте.</t>
  </si>
  <si>
    <t>ZyXEL E-iCard Commtouch CF ZyWALL USG 20 2 years. Карта подключения услуги контентной фильтрации Commtouch для ZyWALL USG 20 на два года. Доставка по электронной почте.</t>
  </si>
  <si>
    <t>ZyXEL E-iCard CF ZyWALL USG 20W 1 year. Карта подключения услуги контентной фильтрации для ZyWALL USG 20W на 1 год. Доставка по электронной почте.</t>
  </si>
  <si>
    <t>ZyXEL E-iCard CF ZyWALL USG 20W 2 years. Карта подключения услуги контентной фильтрации для ZyWALL USG 20W на 2 года. Доставка по электронной почте.</t>
  </si>
  <si>
    <t>ZyXEL E-iCard Commtouch CF ZyWALL USG 20W 1 year. Карта подключения услуги контентной фильтрации Commtouch для ZyWALL USG 20W на один год. Доставка по электронной почте.</t>
  </si>
  <si>
    <t>ZyXEL E-iCard Commtouch CF ZyWALL USG 20W 2 years. Карта подключения услуги контентной фильтрации Commtouch для ZyWALL USG 20W на два года. Доставка по электронной почте.</t>
  </si>
  <si>
    <t>ZyXEL E-iCard CF ZyWALL USG 50 1 year. Карта подключения услуги контентной фильтрации для ZyWALL USG 50 на 1 год. Доставка по электронной почте.</t>
  </si>
  <si>
    <t>ZyXEL E-iCard CF ZyWALL USG 50 2 years. Карта подключения услуги контентной фильтрации для ZyWALL USG 50 на 2 года. Доставка по электронной почте.</t>
  </si>
  <si>
    <t>ZyXEL E-iCard Commtouch CF ZyWALL USG 50 1 year. Карта подключения услуги контентной фильтрации Commtouch для ZyWALL USG 50 на один год. Доставка по электронной почте.</t>
  </si>
  <si>
    <t>ZyXEL E-iCard Commtouch CF ZyWALL USG 50 2 years. Карта подключения услуги контентной фильтрации Commtouch для ZyWALL USG 50 на два года. Доставка по электронной почте.</t>
  </si>
  <si>
    <t>ZyXEL E-iCard CF ZyWALL USG 100 1 year. Карта подключения услуги контентной фильтрации для ZyWALL USG 100 на 1 год. Доставка по электронной почте.</t>
  </si>
  <si>
    <t>ZyXEL E-iCard CF ZyWALL USG 100 2 years. Карта подключения услуги контентной фильтрации для ZyWALL USG 100 на 2 года. Доставка по электронной почте.</t>
  </si>
  <si>
    <t>ZyXEL E-iCard Commtouch CF ZyWALL USG 100 1 year. Карта подключения услуги контентной фильтрации Commtouch для ZyWALL USG 100 на один год. Доставка по электронной почте.</t>
  </si>
  <si>
    <t>ZyXEL E-iCard Commtouch CF ZyWALL USG 100 2 years. Карта подключения услуги контентной фильтрации Commtouch для ZyWALL USG 100 на два года. Доставка по электронной почте.</t>
  </si>
  <si>
    <t>ZyXEL E-iCard CF USG100-PLUS 1 year. Карта подключения услуги контентной фильтрации Blue Coat для USG100-PLUS на 1 год. Доставка по электронной почте.</t>
  </si>
  <si>
    <t>ZyXEL E-iCard CF USG100-PLUS 2 years. Карта подключения услуги контентной фильтрации Blue Coat для USG100-PLUS на 2 года. Доставка по электронной почте.</t>
  </si>
  <si>
    <t>ZyXEL E-iCard Commtouch CF USG100-PLUS 1 year. Карта подключения услуги контентной фильтрации Commtouch для USG100-PLUS на 1 год. Доставка по электронной почте.</t>
  </si>
  <si>
    <t>ZyXEL E-iCard Commtouch CF USG100-PLUS 2 years. Карта подключения услуги контентной фильтрации Commtouch для USG100-PLUS на 2 года. Доставка по электронной почте.</t>
  </si>
  <si>
    <t>ZyXEL E-iCard CF ZyWALL USG 300 1 year. Карта подключения услуги контентной фильтрации для ZyWALL USG 300 на 1 год. Доставка по электронной почте.</t>
  </si>
  <si>
    <t>ZyXEL E-iCard CF ZyWALL USG 300 2 year. Карта подключения услуги контентной фильтрации для ZyWALL USG 300 на 2 года. Доставка по электронной почте.</t>
  </si>
  <si>
    <t>ZyXEL E-iCard Commtouch CF ZyWALL USG 300 1 year. Карта подключения услуги контентной фильтрации Commtouch для ZyWALL USG 300 на один год. Доставка по электронной почте.</t>
  </si>
  <si>
    <t>ZyXEL E-iCard Commtouch CF ZyWALL USG 300 2 years. Карта подключения услуги контентной фильтрации Commtouch для ZyWALL USG 300 на два года. Доставка по электронной почте.</t>
  </si>
  <si>
    <t>ZyXEL E-iCard CF ZyWALL USG 1000 1 year. Карта подключения услуги контентной фильтрации для ZyWALL USG 1000 на 1 год. Доставка по электронной почте.</t>
  </si>
  <si>
    <t>ZyXEL E-iCard CF ZyWALL USG 1000 2 years. Карта подключения услуги контентной фильтрации для ZyWALL USG 1000 на 2 года. Доставка по электронной почте.</t>
  </si>
  <si>
    <t>ZyXEL E-iCard Commtouch CF ZyWALL USG 1000 1 year. Карта подключения услуги контентной фильтрации Commtouch для ZyWALL USG 1000 на один год. Доставка по электронной почте.</t>
  </si>
  <si>
    <t>ZyXEL E-iCard Commtouch CF ZyWALL USG 1000 2 years. Карта подключения услуги контентной фильтрации Commtouch для ZyWALL USG 1000 на два года. Доставка по электронной почте.</t>
  </si>
  <si>
    <t>ZyXEL E-iCard CF ZyWALL USG 2000 1 year. Карта подключения услуги контентной фильтрации для ZyWALL USG 2000 на 1 год. Доставка по электронной почте.</t>
  </si>
  <si>
    <t>ZyXEL E-iCard CF ZyWALL USG 2000 2 years. Карта подключения услуги контентной фильтрации для ZyWALL USG 2000 на 2 года. Доставка по электронной почте.</t>
  </si>
  <si>
    <t>ZyXEL E-iCard Commtouch CF ZyWALL USG 2000 1 year. Карта подключения услуги контентной фильтрации Commtouch для ZyWALL USG 2000 на один год. Доставка по электронной почте.</t>
  </si>
  <si>
    <t>ZyXEL E-iCard Commtouch CF ZyWALL USG 2000 2 years. Карта подключения услуги контентной фильтрации Commtouch для ZyWALL USG 2000 на два года. Доставка по электронной почте.</t>
  </si>
  <si>
    <t>ZyXEL E-iCard CF ZyWALL 1050 1 year. Карта подключения услуги контентной фильтрации для ZyWALL 1050 на 1 год. Доставка по электронной почте.</t>
  </si>
  <si>
    <t>ZyXEL E-iCard CF Silver 1 year. Карта подключения услуги контентной фильтрации для ZyWALL 2/2 Plus/5/10, P-662H/662HW на один год. Доставка по электронной почте.</t>
  </si>
  <si>
    <t>ZyXEL E-iCard CF Gold 1 year. Карта подключения услуги контентной фильтрации для ZyWALL 35/70W на один год. Доставка по электронной почте.</t>
  </si>
  <si>
    <t>ZyXEL E-iCard CF ZyWALL 2WG 1 year. Карта подключения услуги контентной фильтрации для ZyWALL 2WG на один год. Доставка по электронной почте.</t>
  </si>
  <si>
    <t>ZyXEL LIC-CAS,E-iCard 1 YR Anti-Spam License for USG40 &amp; USG40W. Карта подключения услуги фильтрации спама для USG 40 и USG 40W на один год. Доставка по электронной почте.</t>
  </si>
  <si>
    <t>ZyXEL LIC-CAS,E-iCard 2 YR Anti-Spam License for USG40 &amp; USG40W. Карта подключения услуги фильтрации спама для USG 40 и USG 40W на два года. Доставка по электронной почте.</t>
  </si>
  <si>
    <t>ZyXEL LIC-CAS,E-iCard 1 YR Anti-Spam License for USG60 &amp; USG60W. Карта подключения услуги фильтрации спама для USG 60 и USG 60W на один год. Доставка по электронной почте.</t>
  </si>
  <si>
    <t>ZyXEL LIC-CAS,E-iCard 2 YR Anti-Spam License for USG60 &amp; USG60W. Карта подключения услуги фильтрации спама для USG 60 и USG 60W на два года. Доставка по электронной почте.</t>
  </si>
  <si>
    <t>ZyXEL LIC-CAS,E-iCard 1 YR Anti-Spam License for ZyWALL110 &amp; USG110. Карта подключения услуги фильтрации спама для ZyWALL 110/USG 110 на один год. Доставка по электронной почте.</t>
  </si>
  <si>
    <t>ZyXEL LIC-CAS,E-iCard 2 YR Anti-Spam License for ZyWALL110 &amp; USG110. Карта подключения услуги фильтрации спама для ZyWALL 110 и USG 110 на два года. Доставка по электронной почте.</t>
  </si>
  <si>
    <t>ZyXEL LIC-CAS,E-iCard 1 YR Anti-Spam License for ZyWALL 310 &amp;  USG310. Карта подключения услуги фильтрации спама для ZyWALL 310 и USG 310 на один год. Доставка по электронной почте.</t>
  </si>
  <si>
    <t>ZyXEL LIC-CAS,E-iCard 2 YR Anti-Spam License for ZyWALL 310 &amp;  USG310. Карта подключения услуги фильтрации спама для ZyWALL 310 и USG 310 на два года. Доставка по электронной почте.</t>
  </si>
  <si>
    <t>ZyXEL LIC-CAS,E-iCard 1 YR Anti-Spam License for ZyWALL 1100 &amp; USG1100. Карта подключения услуги фильтрации спама для ZyWALL 1100 и USG 1100 на один год. Доставка по электронной почте.</t>
  </si>
  <si>
    <t>ZyXEL LIC-CAS,E-iCard 2 YR Anti-Spam License for ZyWALL 1100 &amp; USG1100. Карта подключения услуги фильтрации спама для ZyWALL 1100 и USG 1100 на два года. Доставка по электронной почте.</t>
  </si>
  <si>
    <t>ZyXEL E-iCard Commtouch AS ZyWALL USG 20 1 year. Карта подключения услуги фильтрации спама Commtouch для ZyWALL USG 20 на один год. Доставка по электронной почте.</t>
  </si>
  <si>
    <t>ZyXEL E-iCard Commtouch AS ZyWALL USG 20 2 years. Карта подключения услуги фильтрации спама Commtouch для ZyWALL USG 20 на два года. Доставка по электронной почте.</t>
  </si>
  <si>
    <t>ZyXEL E-iCard Commtouch AS ZyWALL USG 20W 1 year. Карта подключения услуги фильтрации спама Commtouch для ZyWALL USG 20W на один год. Доставка по электронной почте.</t>
  </si>
  <si>
    <t>ZyXEL E-iCard Commtouch AS ZyWALL USG 20W 2 years. Карта подключения услуги фильтрации спама Commtouch для ZyWALL USG 20W на два года. Доставка по электронной почте.</t>
  </si>
  <si>
    <t>ZyXEL E-iCard Commtouch AS ZyWALL USG 50 1 year. Карта подключения услуги фильтрации спама Commtouch для ZyWALL USG 50 на один год. Доставка по электронной почте.</t>
  </si>
  <si>
    <t>ZyXEL E-iCard Commtouch AS ZyWALL USG 50 2 years. Карта подключения услуги фильтрации спама Commtouch для ZyWALL USG 50 на два года. Доставка по электронной почте.</t>
  </si>
  <si>
    <t>ZyXEL E-iCard Commtouch AS ZyWALL USG 100 1 year. Карта подключения услуги фильтрации спама Commtouch для ZyWALL USG 100 на один год. Доставка по электронной почте.</t>
  </si>
  <si>
    <t>ZyXEL E-iCard Commtouch AS ZyWALL USG 100 2 years. Карта подключения услуги фильтрации спама Commtouch для ZyWALL USG 100 на два года. Доставка по электронной почте.</t>
  </si>
  <si>
    <t>ZyXEL E-iCard Commtouch AS USG100-PLUS 1 year. Карта подключения услуги фильтрации спама Commtouch для USG100-PLUS на один год. Доставка по электронной почте.</t>
  </si>
  <si>
    <t>ZyXEL E-iCard Commtouch AS USG100-PLUS 2 years. Карта подключения услуги фильтрации спама Commtouch для USG100-PLUS на два года. Доставка по электронной почте.</t>
  </si>
  <si>
    <t>ZyXEL E-iCard Commtouch AS ZyWALL USG 300 1 year. Карта подключения услуги фильтрации спама Commtouch для ZyWALL USG 300 на один год. Доставка по электронной почте.</t>
  </si>
  <si>
    <t>ZyXEL E-iCard Commtouch AS ZyWALL USG 300 2 years. Карта подключения услуги фильтрации спама Commtouch для ZyWALL USG 300 на два года. Доставка по электронной почте.</t>
  </si>
  <si>
    <t>ZyXEL E-iCard Commtouch AS ZyWALL USG 1000 1 year. Карта подключения услуги фильтрации спама Commtouch для ZyWALL USG 1000 на один год. Доставка по электронной почте.</t>
  </si>
  <si>
    <t>ZyXEL E-iCard Commtouch AS ZyWALL USG 1000 2 years. Карта подключения услуги фильтрации спама Commtouch для ZyWALL USG 1000 на два года. Доставка по электронной почте.</t>
  </si>
  <si>
    <t>ZyXEL E-iCard Commtouch AS ZyWALL USG 2000 1 year. Карта подключения услуги фильтрации спама Commtouch для ZyWALL USG 2000 на один год. Доставка по электронной почте.</t>
  </si>
  <si>
    <t>ZyXEL E-iCard Commtouch AS ZyWALL USG 2000 2 years. Карта подключения услуги фильтрации спама Commtouch для ZyWALL USG 2000 на два года. Доставка по электронной почте.</t>
  </si>
  <si>
    <t>ZyXEL LIC-BUN,E-iCard 1 YR Content Filtering/Anti-Spam/Kaspersky Anti-Virus/IDP License for USG40 &amp; USG40W. Комплект карт подключения услуг контентной фильтрации, фильтрации спама, антивируса и предотвращения вторжений для USG 40 и USG 40W на один год. Доставка по электронной почте.</t>
  </si>
  <si>
    <t>ZyXEL LIC-BUN,E-iCard 1 YR Content Filtering/Anti-Spam/Kaspersky Anti-Virus/IDP License for USG60 &amp; USG60W. Комплект карт подключения услуг контентной фильтрации, фильтрации спама, антивируса и предотвращения вторжений для USG 60 и USG 60W на один год. Доставка по электронной почте.</t>
  </si>
  <si>
    <t>ZyXEL LIC-BUN,E-iCard 1 YR Content Filtering/Anti-Spam/Kaspersky Anti-Virus/IDP License for ZyWALL 110 &amp; USG110. Комплект карт подключения услуг контентной фильтрации, фильтрации спама, антивируса и предотвращения вторжений для ZyWALL 110 и USG 110 на один год. Доставка по электронной почте.</t>
  </si>
  <si>
    <t>ZyXEL LIC-BUN,E-iCard 1 YR Content Filtering/Anti-Spam/Kaspersky Anti-Virus/IDP License for ZyWALL 310 &amp; USG310. Комплект карт подключения услуг контентной фильтрации, фильтрации спама, антивируса и предотвращения вторжений для ZyWALL 310 и USG 310 на один год. Доставка по электронной почте.</t>
  </si>
  <si>
    <t>ZyXEL LIC-BUN,E-iCard 1 YR Content Filtering/Anti-Spam/Kaspersky Anti-Virus/IDP License for ZyWALL 1100 &amp; USG1100. Комплект карт подключения услуг контентной фильтрации, фильтрации спама, антивируса и предотвращения вторжений для ZyWALL 1100 и USG 1100 на один год. Доставка по электронной почте.</t>
  </si>
  <si>
    <t>ZyXEL LIC-SSL,E-iCard SSL VPN License add 5 Tunnels for USG40. Карта добавления пяти SSL VPN туннелей для USG 40. Доставка по электронной почте.</t>
  </si>
  <si>
    <t>ZyXEL LIC-SSL,E-iCard SSL VPN License add 5 Tunnels for USG40W. Карта добавления пяти SSL VPN туннелей для USG 40W. Доставка по электронной почте.</t>
  </si>
  <si>
    <t>ZyXEL LIC-SSL,E-iCard SSL VPN License add 5 Tunnels for USG60. Карта добавления пяти SSL VPN туннелей для USG 60. Доставка по электронной почте.</t>
  </si>
  <si>
    <t>ZyXEL LIC-SSL,E-iCard SSL VPN License add 5 Tunnels for USG60W. Карта добавления пяти SSL VPN туннелей для USG 60W. Доставка по электронной почте.</t>
  </si>
  <si>
    <t>ZyXEL E-iCard ZyWALL USG 50 upgrade SSL VPN 2 to 5 tunnels. Карта увеличения количества поддерживаемых SSL VPN туннелей с 2 до 5 для ZyWALL USG 50. Доставка по электронной почте.</t>
  </si>
  <si>
    <t>ZyXEL E-iCard ZyWALL USG 100 upgrade SSL VPN 2 to 5 tunnels. Карта увеличения количества поддерживаемых SSL VPN туннелей с 2 до 5 для ZyWALL USG 100. Доставка по электронной почте.</t>
  </si>
  <si>
    <t>ZyXEL E-iCard ZyWALL USG 100 upgrade SSL VPN 5 to 25 tunnels. Карта увеличения количества поддерживаемых SSL VPN туннелей с 5 до 25 для ZyWALL USG 100. Доставка по электронной почте.</t>
  </si>
  <si>
    <t>ZyXEL E-iCard ZyWALL USG 100 upgrade SSL VPN 2 to 25 tunnels. Карта увеличения количества поддерживаемых SSL VPN туннелей с 2 до 25 для ZyWALL USG 100. Доставка по электронной почте.</t>
  </si>
  <si>
    <t>ZyXEL E-iCard USG100-PLUS upgrade SSL VPN 2 to 5 tunnels. Карта увеличения количества поддерживаемых SSL VPN туннелей с 2 до 5 для USG100-PLUS. Доставка по электронной почте.</t>
  </si>
  <si>
    <t>ZyXEL E-iCard USG100-PLUS upgrade SSL VPN 5 to 25 tunnels. Карта увеличения количества поддерживаемых SSL VPN туннелей с 5 до 25 для USG100-PLUS. Доставка по электронной почте.</t>
  </si>
  <si>
    <t>ZyXEL E-iCard USG100-PLUS upgrade SSL VPN 2 to 25 tunnels. Карта увеличения количества поддерживаемых SSL VPN туннелей с 2 до 25 для USG100-PLUS. Доставка по электронной почте.</t>
  </si>
  <si>
    <t>ZyXEL E-iCard ZyWALL USG 300 upgrade SSL VPN 2 to 10 tunnels. Карта увеличения количества поддерживаемых SSL VPN туннелей с 2 до 10 для ZyWALL USG 300. Доставка по электронной почте.</t>
  </si>
  <si>
    <t>ZyXEL E-iCard ZyWALL USG 300 upgrade SSL VPN 10 to 25 tunnels. Карта увеличения количества поддерживаемых SSL VPN туннелей с 10 до 25 для ZyWALL USG 300. Доставка по электронной почте.</t>
  </si>
  <si>
    <t>ZyXEL E-iCard ZyWALL USG 300 upgrade SSL VPN 2 to 25 tunnels. Карта увеличения количества поддерживаемых SSL VPN туннелей с 2 до 25 для ZyWALL USG 300. Доставка по электронной почте.</t>
  </si>
  <si>
    <t>ZyXEL E-iCard ZyWALL USG 1000 upgrade SSL VPN 5 to 25 tunnels. Карта увеличения количества поддерживаемых SSL VPN туннелей с 5 до 25 для ZyWALL USG 1000. Доставка по электронной почте.</t>
  </si>
  <si>
    <t>ZyXEL E-iCard ZyWALL USG 1000 upgrade SSL VPN 5 to 50 tunnels. Карта увеличения количества поддерживаемых SSL VPN туннелей с 5 до 50 для ZyWALL USG 1000. Доставка по электронной почте.</t>
  </si>
  <si>
    <t>ZyXEL E-iCard ZyWALL USG 1000 upgrade SSL VPN 5 to 250 tunnels. Карта увеличения количества поддерживаемых SSL VPN туннелей с 5 до 250 для ZyWALL USG 1000. Доставка по электронной почте.</t>
  </si>
  <si>
    <t>ZyXEL E-iCard ZyWALL USG 1000 upgrade SSL VPN 25 to 50 tunnels. Карта увеличения количества поддерживаемых SSL VPN туннелей с 25 до 50 для ZyWALL USG 1000. Доставка по электронной почте.</t>
  </si>
  <si>
    <t>ZyXEL E-iCard ZyWALL USG 2000 upgrade SSL VPN 5 to 50 tunnels. Карта увеличения количества поддерживаемых SSL VPN туннелей с 5 до 50 для ZyWALL USG 2000. Доставка по электронной почте.</t>
  </si>
  <si>
    <t>ZyXEL E-iCard ZyWALL USG 2000 upgrade SSL VPN 5 to 250 tunnels. Карта увеличения количества поддерживаемых SSL VPN туннелей с 5 до 250 для ZyWALL USG 2000. Доставка по электронной почте.</t>
  </si>
  <si>
    <t>ZyXEL E-iCard ZyWALL USG 2000 upgrade SSL VPN 5 to 750 tunnels. Карта увеличения количества поддерживаемых SSL VPN туннелей с 5 до 750 для ZyWALL USG 2000. Доставка по электронной почте.</t>
  </si>
  <si>
    <t>ZyXEL E-iCard ZyWALL USG 2000 upgrade SSL VPN 50 to 250 tunnels. Карта увеличения количества поддерживаемых SSL VPN туннелей с 50 до 250 для ZyWALL USG 2000. Доставка по электронной почте.</t>
  </si>
  <si>
    <t>ZyXEL E-iCard ZyWALL USG 2000 upgrade SSL VPN 50 to 750 tunnels. Карта увеличения количества поддерживаемых SSL VPN туннелей с 50 до 750 для ZyWALL USG 2000. Доставка по электронной почте.</t>
  </si>
  <si>
    <t>ZyXEL E-iCard ZyWALL USG 2000 upgrade SSL VPN 250 to 750 tunnels. Карта увеличения количества поддерживаемых SSL VPN туннелей с 250 до 750 для ZyWALL USG 2000. Доставка по электронной почте.</t>
  </si>
  <si>
    <t>ZyXEL E-iCard ZyWALL 1050 upgrade SSL VPN 5 to 25 tunnels. Карта увеличения количества поддерживаемых SSL VPN туннелей с 5 до 25 для ZyWALL 1050. Доставка по электронной почте.</t>
  </si>
  <si>
    <t>ZyXEL E-iCard ZyWALL 1050 upgrade SSL VPN 5 to 50 tunnels. Карта увеличения количества поддерживаемых SSL VPN туннелей с 5 до 50 для ZyWALL 1050. Доставка по электронной почте.</t>
  </si>
  <si>
    <t>ZyXEL E-iCard ZyWALL 1050 upgrade SSL VPN 25 to 50 tunnels. Карта увеличения количества поддерживаемых SSL VPN туннелей с 25 до 50 для ZyWALL 1050. Доставка по электронной почте.</t>
  </si>
  <si>
    <t>ZyXEL LIC-EAP,E-iCard 8 AP license for Unified Security Gateway and VPN Firewall. Карта подключения услуги управления 8 точками доступа Wi-Fi для межсетевых экранов ZyWALL и центров безопасности USG. Доставка по электронной почте.</t>
  </si>
  <si>
    <t>ZyXEL E-Vantage Report V3.0 (5 devices). Программа генерирования отчетов и учета трафика Vantage Report V3.0 для 5 устройств. Доставка по электронной почте.</t>
  </si>
  <si>
    <t>ZyXEL E-Vantage Report V3.0 (25 devices). Программа генерирования отчетов и учета трафика Vantage Report V3.0 для 25 устройств. Доставка по электронной почте.</t>
  </si>
  <si>
    <t>ZyXEL E-Vantage Report V3.0 (100 devices). Программа генерирования отчетов и учета трафика Vantage Report V3.0 для 100 устройств. Доставка по электронной почте.</t>
  </si>
  <si>
    <t>ZyXEL E-Vantage CNM 10 Devices. Система централизованного управления сетью Vantage  для Windows до 10 устройств. Доставка по электронной почте.</t>
  </si>
  <si>
    <t>ZyXEL E-Vantage CNM 25 Devices. Система централизованного управления сетью Vantage  для Windows до 25 устройств. Доставка по электронной почте.</t>
  </si>
  <si>
    <t>ZyXEL E-Vantage CNM 50 Devices. Система централизованного управления сетью Vantage  для Windows до 50 устройств. Доставка по электронной почте.</t>
  </si>
  <si>
    <t>ZyXEL E-Vantage CNM 100 Devices. Система централизованного управления сетью Vantage  для Windows до 100 устройств. Доставка по электронной почте.</t>
  </si>
  <si>
    <t>ZyXEL E-Vantage CNM 300 Devices. Система централизованного управления сетью Vantage  для Windows до 300 устройств. Доставка по электронной почте.</t>
  </si>
  <si>
    <t>ZyXEL E-ZyWALL VPN Client (1 license). Программный VPN-клиент для Windows (1 пользователь). Доставка по электронной почте.</t>
  </si>
  <si>
    <t>ZyXEL E-ZyWALL VPN Client (5 licenses). Программный VPN-клиент для Windows (5 пользователей). Доставка по электронной почте.</t>
  </si>
  <si>
    <t>ZyXEL E-ZyWALL VPN Client (10 licenses). Программный VPN-клиент для Windows (10 пользователей). Доставка по электронной почте.</t>
  </si>
  <si>
    <t>ZyXEL E-ZyWALL VPN Client (50 licenses). Программный VPN-клиент для Windows (50 пользователй). Доставка по электронной почте.</t>
  </si>
  <si>
    <t>ZyXEL SecuExtender,E-iCard SSL VPN MAC OS X Client 1 License. Программный SSL VPN-клиент для Mac OS X (1 лицензия). Доставка по электронной почте.</t>
  </si>
  <si>
    <t>ZyXEL SecuExtender,E-iCard SSL VPN MAC OS X Client 5 Licenses. Программный SSL VPN-клиент для Mac OS X (5 лицензий). Доставка по электронной почте.</t>
  </si>
  <si>
    <t>ZyXEL SecuExtender,E-iCard SSL VPN MAC OS X Client 10 Licenses. Программный SSL VPN-клиент для Mac OS X (10 лицензий). Доставка по электронной почте.</t>
  </si>
  <si>
    <t>ZyXEL U-336RE. 2-проводной модульный модем 33.6K</t>
  </si>
  <si>
    <t>ZyXEL U-336R. 2/4-проводной модульный модем 33.6K с резервированием связи и дистанционным управлением</t>
  </si>
  <si>
    <t>ZyXEL P-971M. Скоростной кабельный модем DOCSIS 2.0</t>
  </si>
  <si>
    <t>ZyXEL Prestige 964 AP Router. Скоростной кабельный маршрутизатор DOCSIS 2.0 с 4-портовым коммутатором, беспроводной точкой доступа 802.11g и USB-портом</t>
  </si>
  <si>
    <t xml:space="preserve">Жесткий диск HDD 2Tb Seagate Barracuda SATA6Gb/s 7200rpm 64Mb 3,5" ST2000DM001                                                                                                                                                                                                                                                                                                                                                                                                                                      </t>
  </si>
  <si>
    <t xml:space="preserve">Жесткий диск для NAS систем HDD 3Tb Western Digital Red  6Gb/s 3.5" 64Mb SATA WD30EFRX Надежный диск, предназначенный для работы в системах NAS для дома и небольшого офиса                                                                                                                                                                                                                                                                                                                                         </t>
  </si>
  <si>
    <t xml:space="preserve">Жесткий диск для видеонаблюдения HDD 1Tb Western Digital Purple WD10PURX SATA 6Gb/s 64Mb 3,5". Создан для систем видеонаблюдения и обспечивает превосходную надежность работы в системах безопасности. Уникальные разработки  уменьшают число ошибок, вызывающих искажение изображения и перебои в записи. Созданы для круглосуточной работы. Могут поддерживать до 32 HD камер. Созданы с расчетом на совместимость.                                                                                               </t>
  </si>
  <si>
    <t xml:space="preserve">Жесткий диск для видеонаблюдения HDD 2 Tb Western Digital Purple WD20PURX SATA 6Gb/s 64Mb 3,5". Создан для систем видеонаблюдения и обспечивает превосходную надежность работы в системах безопасности. Уникальные разработки  уменьшают число ошибок, вызывающих искажение изображения и перебои в записи. Созданы для круглосуточной работы. Могут поддерживать до 32 HD камер. Созданы с расчетом на совместимость.                                                                                              </t>
  </si>
  <si>
    <t xml:space="preserve"> UM.VK3EE.002 57cm (23") Wide; 1920x1080 (16:9 FHD); 5ms; 100M:1; 250nits; TN+Film LED:; VGA + DVI</t>
  </si>
  <si>
    <t>SB-PWR-12V2A-EU Cisco Small Business 12V 2A Power Adapter for WAP321</t>
  </si>
  <si>
    <t>5263B005AA IR2420 A3 ч/б USB принтер 20стр/мин / цветной сканер (тонер C-EXV14 приобретается отдельно)</t>
  </si>
  <si>
    <t xml:space="preserve">8439B002AB IR2202N A3 сетевой МФУ ч/б USB принтер 22стр/мин / цветной сканер  (Тонер TOCEXV42 продаётся отдельно) </t>
  </si>
  <si>
    <t>3754B002AA PCOVERD2 - крышка принтера-D2 для C2220L</t>
  </si>
  <si>
    <t>2838B001AA PLATENCOVER TYPE P (крышка) для 2525i</t>
  </si>
  <si>
    <t>H81M-PLUS MB ASUS H81 s1150 (Core™ i3/i5/i7) 2xDDR3 DIMM/(16Gb, 1600), VGA(DVI+D-SUB+HDMI), 1xPCI-Ex16, 3xPCI-Ex1, 8ch-audio, 1xGBL, 2xSATA3, 2xSATA2, 4xUSB3.0, 8xUSB2.0, mATX, RTL</t>
  </si>
  <si>
    <t>J1800I-C MB ASUS Intel Dual-Core Celeron® J1800  2xSo-Dimm DDR3L (8Gb/1333), VGA(HDMI+D-SUB), 1xPCI-e x1, 1x mPCI-e, 8xAudio, 1xGBL, 2xSATAII, 1xUSB3.0, 6xUSB2.0, 1xCOM, 1xPS/2  mITX</t>
  </si>
  <si>
    <t>STRIX-GTX960-DC2OC-4GD5 VGA ASUS STRIX NVIDIA GeForce GTX 960 , 4Gb GDDR5/128-bit, P</t>
  </si>
  <si>
    <t>GTX960-MOC-2GD5 VGA ASUS NVIDIA GeForce GTX 960, 2Gb GDDR5/128-bit, PCI-Ex16</t>
  </si>
  <si>
    <t>GTX750TI-PH-2GD5 VGA ASUS NVIDIA GeForce GTX750Ti, 2Gb DDR5/128-bit, PCI-E3.0</t>
  </si>
  <si>
    <t>GTX750TI-2GD5 VGA ASUS NVIDIA GeForce GTX750Ti , 2Gb DDR5/128-bit, PCI-E3.0 x16,1xD-Sub, 2xDVI, 1x HDMI, 2-slot cooler, ATX, Retail</t>
  </si>
  <si>
    <t>R7265-DC2-2GD5 VGA ASUS AMD Radeon R7 265, 2Gb DDR5/256-bit, PCI-Ex16,  2xD</t>
  </si>
  <si>
    <t>Телефон Panasonic  KX-TS2352CA  (Индикатор вызова, однокнопочный набор (3 номера), порт для доп. телеф. оборуд., повторный набор последнего номера, кнопка "флэш", кнопка "пауза", тон./имп. набор, 4 уровня громкости звонка, возможность установки на стене.)</t>
  </si>
  <si>
    <t xml:space="preserve">18.5" Qmax M975B Black 5ms LED  </t>
  </si>
  <si>
    <t>23" Qmax M2375B-IPS Black 5ms DVI</t>
  </si>
  <si>
    <t>23.6" Qmax M2475B Black 5ms LED</t>
  </si>
  <si>
    <t>27" Qmax M2775B Black 5ms DVI LED</t>
  </si>
  <si>
    <t>DSL-N14U  Модем/Маршрутизатор ASUS Wireless Wi-Fi-ADSL2+ Modem, N300 Router, 802.11n, 300 Mbps, LAN*4, 2dBi Detachable Antenna*2, USB, Printer server, AiDisk, AiCloud, PPTP VPN Server, FTP Server</t>
  </si>
  <si>
    <t>DSL-N66U DSL-N66U Dualband Wireless VDSL/ADSL Modem N900 Router</t>
  </si>
  <si>
    <t>EA-N66 Адаптер/Повторитель/Точка доступа Asus Adapter Gigabit 3-in-1 AP,Wi-Fi Bridge, Range Extender, IEEE 802.11 a/b/g/n, 450+450Mbps</t>
  </si>
  <si>
    <t>PCE-AC68 Адаптер ASUS PCE-AC68 Next Generation AC Dual-Band Wireless Adapter, IEEE 802.11ac, IEEE 802.11a/b/g/n, PCI Express Up to 1900Mbps (600/1300Mbps) Wireless Data Rates</t>
  </si>
  <si>
    <t>PCE-N10 Адаптер Asus Adapter Int, PCI-E, 802.11n, 150Mbps</t>
  </si>
  <si>
    <t>RT-AC51U Маршрутизатор Asus Router Ext, IEEE 802.11ac/a/b/g/n, 802.3u, IPv4, IPv6, USB port for file, 3G/4G DLNA-, FTP-Server, 733Mbps, 1 x RJ45 for 10/100/1000/Gigabits BaseT for WAN</t>
  </si>
  <si>
    <t>RT-AC52U (Combo Pack) RT-AC52U (Combo Pack) Wireless-AC750 Dual-Band Cloud Router with Wireless-AC450 USB adapter</t>
  </si>
  <si>
    <t>RT-AC55U Маршрутизатор Asus Router Ext, IEEE 802.11ac/a/b/g/n, IPv4, IPv6, USB 3.0 plus USB 2.0 ports for file, 3G/4G DLNA-, FTP-Server, 1200Mbps, 1 x RJ45 for 10/100/1000/Gigabits BaseT for WAN</t>
  </si>
  <si>
    <t>RT-AC66U Маршрутизатор Asus Router Ext, IEEE 802.11ac/a/b/g/n, 802.3u, IPv4, IPv6, USB Printer, DLNA-, FTP-Server, 450+1300Mbps</t>
  </si>
  <si>
    <t>RT-AC68U Маршрутизатор Asus RT-AC68U Wireless-AC1900 Dual-Band USB3.0 Gigabit Router, IEEE 802.11ac/a/b/g/n, 1300+600Mbps, AiCloud/AiRadar/VPN Server/USB printer Server/FTP server/Dual-core CPU</t>
  </si>
  <si>
    <t>RT-N12_VP RT-N12_VP SuperSpeedN Wireless Router</t>
  </si>
  <si>
    <t>RT-N14U Маршрутизатор Asus RT-N14U Black Diamond Wireless-N 300 Advanced multi-Media Home Router: Fast Ethernet, 802.11n, 1* USB port support 3G dongle or USB Printer sharing, High-Power Design</t>
  </si>
  <si>
    <t>USB-N10 NANO USB-N10 NANO Wireless USB 2.0 card, 802.11n, 150 Mbps, nano dongle</t>
  </si>
  <si>
    <t>WL-330NUL Маршрутизатор Asus WL-330NUL All-in-One Wireless-N150 Mobile Router, IEEE 802.11b/g/n, Access Point, Hotspot support</t>
  </si>
  <si>
    <t>80HE00R7RK Lenovo Yoga3 pro 13.3 ''(1920x1080)/multi-touch/ Intel Core M 5Y71(1,2GHz)/8Gb/SSD 256G NGFF/Int.: Intel HD/WiFI/BT/Cam/Win8.1 Silver</t>
  </si>
  <si>
    <t>80HE00R9RK Lenovo Yoga3 pro 13.3 ''(1920x1080)/multi-touch/ Intel Core M 5Y71(1,2GHz)/8Gb/SSD 256G NGFF/Int.: Intel HD/WiFI/BT/Cam/Win8.1 Gold</t>
  </si>
  <si>
    <t>80DU00D7RK Lenovo IDEAPAD Y7070 17''Touch(1920x1080)/Intel Core i7-4720HQ(2,6Ghz)/8Gb/1TB(8Gb) Hybrid/Ext.:GeForce GTX960M (4GB)/extDVD/WiFi/BT/Win8.1</t>
  </si>
  <si>
    <t>59442806 Lenovo IDEAPAD Y5070 15,6''(1920x1080)/Intel Core i7-4720HQ(2,6Ghz)/8Gb/1TB(8Gb) Hybrid/Ext.:GeForce GTX960M (4GB)/extDVD/WiFi/BT/Win8.1</t>
  </si>
  <si>
    <t>80FG007WRK Lenovo Z70-80 17''(1920x1080)/Intel Core i7-5500U(2,4Ghz)/16Gb/1TB(8Gb) Hybrid/Ext.:GeForce GT840M (2GB)/DVD/WiFi/BT/Win8.1</t>
  </si>
  <si>
    <t>59422679 Lenovo Yoga 2 13,3''(1920x1080)/Intel Core i7-4510U(2,0GHz)/4Gb/256GbSSD/Int.: Intel HD4400/noDVD/WiFI/BT/Cam/Win8.1</t>
  </si>
  <si>
    <t>59430157 Lenovo Y5070  15,6''(1920x1080)/Intel Core i5-4210HQ(2,6Ghz)/4Gb/1Tb/DVD/nVidia GeForce GTX860M(2Gb)/Cam/WiFi/BT/Win8.1/black</t>
  </si>
  <si>
    <t>59422484 Lenovo Y5070 15,6''(1920x1080)/Intel Core i5-4200HQ(2,5Ghz)/4Gb/1Tb/Ext.: nVidia GeForce GTX860M(2Gb)/WiFi/Cam/BT/Win8.1</t>
  </si>
  <si>
    <t>80HW0063RK Lenovo G7070 17,3''(1600х900)/Intel Core i7-4510U(2,0Ghz)/8Gb/1Tb/Ext.:nVidia GeForce GT820M(2Gb)/DVD/WiFi/Cam/BT/Win8.1</t>
  </si>
  <si>
    <t>59430534 Lenovo Z5070 15,6''(1920x1080)/Intel Core i7-4510U(2,0Ghz)/8Gb/1Tb/DVD/Ext.:nVidia GeForce GT840M(4Gb)/Cam/ WiFi/Bt/Win8.1</t>
  </si>
  <si>
    <t>59422508 Lenovo Z5070 15,6''(1366x768)/Intel Core i7-4510U(2,0Ghz)/8Gb/1Tb/Ext.: nVidia GeForce GT840M(4Gb)/Cam/DVD/WiFi/BT/Win8.1/black</t>
  </si>
  <si>
    <t>59408574 Lenovo G710 17,3''(1600x900)/Intel Core i3-4000M(2,4Ghz)/4Gb/1Tb/Ext.: nVidia GeForce 820M(1Gb)/DVD/WiFi/BT/Cam/Win8.1</t>
  </si>
  <si>
    <t>80E501PTRK Lenovo G5080 15,6''(1366x768)/Intel Core i7-5500U(2,4Ghz)/4Gb/1Tb/Ext.:AMD Radeon M330(2Gb)/WiFi/Cam/BT/Win8.1</t>
  </si>
  <si>
    <t>59438345 Lenovo G5070 15,6''(1366x768)/Intel Core i7-4510U(2,0Ghz)/8Gb/1Tb/Ext.:AMD M230(2Gb)/WiFi/Cam/BT/Win8.1</t>
  </si>
  <si>
    <t>80E501PHRK Lenovo G5080 15,6''(1366x768)/Intel Core i5-5200U(2,2Ghz)/4Gb/1Tb/Ext.:AMD Radeon M330(2Gb)/DVD/WiFi/BT/Win8.1</t>
  </si>
  <si>
    <t>59430531 Lenovo Z5070 15,6''(1920x1080)/Intel Core i3-4030U(1,9Ghz)/4Gb/1Tb/Ext.:nVidia GeForce GT 840M(2Gb)/WiFi/Cam/BT/Win8.1</t>
  </si>
  <si>
    <t>59438775 Lenovo G5070 15,6''(1366x768)/Intel Core i5-4210U(1,7Ghz)/4Gb/1Tb/Ext.:AMD Radeon M230(2Gb)/DVD/WiFi/BT/Win8.1</t>
  </si>
  <si>
    <t>59438220 Lenovo B5070 15,6''(1366x768)/Intel Core i5-4210U(1,7Ghz)/4Gb/1Tb/Ext.:AMD M230 2Gb/WiFI/BT/Cam/Win8.1</t>
  </si>
  <si>
    <t>59425838 Lenovo B5070 15,6''(1366x768)/Intel Core i3-4030U(1,9Ghz)/4Gb/1Tb/AMD M230(2Gb)/DVD/Cam/WiFi/BT/Win8.1/black</t>
  </si>
  <si>
    <t>59430152 Lenovo G5070 15,6''(1366x768)/Intel Core i3-4005U(1.7GHz)/4Gb/1Tb/Ext.:AMD M230(2GB)/DVD/Cam/WiFi/Win8.1(Bing)</t>
  </si>
  <si>
    <t>59438222 Lenovo B5070 15,6''(1366x768)/Intel Core i3-4005U(1,7Ghz)/4Gb/1Tb/Ext.:AMD M230(2Gb)/WiFI/BT/Cam/Win8.1</t>
  </si>
  <si>
    <t>80L00078RK Lenovo G5080 15,6''(1366x768)/Intel Core i3-4005U(1.7GHz)/4Gb/1Tb/Ext.:AMD Radeon M330(1GB)/DVD/Cam/WiFi/Win8.1(Bing)</t>
  </si>
  <si>
    <t>80E301B4RK Lenovo G5045 15,6''(1366x768)/AMD A8-6410(2.0Ghz) /4Gb/1Tb/Ext.:AMD Radeon  M230 (1G)/DVD/Cam/WiFi/Win8.1</t>
  </si>
  <si>
    <t>59430155 Lenovo G5070 15,6''(1366x768)/Intel Core i3-4005U(1,7Ghz)/4Gb/500Gb/Int.: Intel HD/DVD/WiFi/Cam/BT/Win8.1(Bing)</t>
  </si>
  <si>
    <t>80HV004LRK Lenovo IDEAPAD Miix3-10 10.1''(1920x1200)/touch/Intel Atom Z3735F(1,33GHz)/2Gb/SSD 32G/Int.: Intel HD/WiFI/BT/Cam/Win8.1(Bing)</t>
  </si>
  <si>
    <t>80G001X6RK Lenovo G5030 15,6''(1366x768)/Intel Pentium N3540(2,16Ghz)/4Gb/1Tb/Inegrated video/Cam/Wifi/BT/Win8.1</t>
  </si>
  <si>
    <t>59422993 Lenovo Flex10 10,1'' touch (1366x768)/Intel Celeron N2807(1,58Ghz)/2Gb/500Gb/Integrated/Cam/WiFi/BT/Win8.1/black</t>
  </si>
  <si>
    <t>80G000FRRK Lenovo G5030 15,6''(1366x768)/Intel Pentium N3540(2,16GHz)/2Gb/500Gb/Integrated/FreeDos</t>
  </si>
  <si>
    <t>20A80080RT Lenovo ThinkPad X1 Carbon(2nd gen) 14''(1600x900)/Intel Core i7-4600U(2,1Ghz)/8Gb/256GbSSD/Int.: Intel HD4400/noDVD/WiFi/Cam/BT/Win8.1Pro (бизнес-ультрабук 2-ого поколения)</t>
  </si>
  <si>
    <t>N3T4LRT Lenovo ThinkPad Tablet 2 10,1''(1366x768)/Intel Atom Z2760(1,8GHz)/2Gb/64Gb/noDVD/Int.:Intel HD4000/Cam/WiFI/BT/3G/with Dock station/Win8 Pro(надежный и безопасной планшет)</t>
  </si>
  <si>
    <t>N3S5BRT Lenovo ThinkPad Tablet 2 10,1''(1366x768)/Intel Atom Z2760(1,8GHz)/2Gb/64Gb/noDVD/Int.:Intel HD4000/Cam/WiFI/BT/3G/without Dock station/Win8 SL(надежный и безопасной планшет)</t>
  </si>
  <si>
    <t>F0AM0030RK Lenovo  MULTI TOUCH AIO  A740  27"/CORE I7-4558U (2.8Ghz)/8Gb/1TB+8GB SSHD/GTX850A 2G/Cam/WiFi/BT/W8.1/keyboard + mouse</t>
  </si>
  <si>
    <t>F0AU006VRK Lenovo  AIO B50 23.8"/CORE I7-4790S (3.2Ghz)/8Gb/2TB+8GB/GF840A (2G)/DVD/Cam/WiFi/BT/W8.1/keyboard + mouse BLACK</t>
  </si>
  <si>
    <t>F0AX0034RK Lenovo  AIO S40 21.5"/CORE I5-4460S(2.9Ghz)/4Gb/1TB/GF820A (2G)/DVD/Cam/WiFi/BT/W8.1/keyboard + mouse BLACK</t>
  </si>
  <si>
    <t>F0B4008SRK Lenovo  AIO C40 21.5"/CORE I5-4210U (1.7Ghz)/4Gb/1TB /GF820A (1G)/DVD/Cam/WiFi/BT/W8.1/keyboard + mouse BLACK</t>
  </si>
  <si>
    <t>F0B40058RK Lenovo  AIO C40 21.5"/CORE I3-4005U (1.7Ghz)/4Gb/1TB /GF820A (2G)/DVD/Cam/WiFi/BT/W8.1/keyboard + mouse BLACK</t>
  </si>
  <si>
    <t>F0AX0083RK Lenovo  AIO S40 21.5"/CORE I3-4160 (3.6Ghz)/4Gb/500GB/integrated/DVD/Cam/WiFi/BT/W8.1/keyboard + mouse BLACK</t>
  </si>
  <si>
    <t>F0AY006QRK Lenovo  AIO S20 19.5"/Pentium J2900 (2.41Ghz) /4Gb/500GB/integrated/DVD/Cam/WiFi/BT/W8.1/keyboard + mouse BLACK</t>
  </si>
  <si>
    <t>P3635MFPS# Phaser 3635MFP/S  Принтер/Копир/Сканер</t>
  </si>
  <si>
    <t>WC3655X# WorkCentre 3655X Копир/Принтер/Сканер/Факс</t>
  </si>
  <si>
    <t>WC5325C_S WorkCentre 5325 Монохромный Цифровой Копир/ 25 ч/б ppm/ DADF 110 л/ Дуплекс/ 1GB/ 160GB/ Лотки 1-2: 2х 520 л A3 215 gsm/ Стенд/Обходной лоток: 50 л A3 215 gsm/ макс. нагрузка 100К в мес.</t>
  </si>
  <si>
    <t>003R98732 DM1xx VisionAid Maintenance Kit 20000</t>
  </si>
  <si>
    <t>003R98703 DM2x2 VisionAid Maintenance Kit 20000</t>
  </si>
  <si>
    <t>003R98718 DM5xx VisionAid Maintenance Kit 20000</t>
  </si>
  <si>
    <t>70-0536-000 DM765 Roller Exchange Kit 300000</t>
  </si>
  <si>
    <t>96-0205-000 DM765 Cleaning / Calibration Kit 20000</t>
  </si>
  <si>
    <t>65-1984-000 Ролик предотвращения двойной подачи DM4799 40000</t>
  </si>
  <si>
    <t>70-0567-000 Maintenance Kit DM5445/5460 100000</t>
  </si>
  <si>
    <t>497N01583 Комплект техобслуживания (Maintenance Kit) для DM 3125 1x Roller: life 200,000 scans, 2x ADF Pad: life 30,000 scans each, total 60,000 scans</t>
  </si>
  <si>
    <t>65-2092-000 Тормозная площадка (ASSY PAD) для DM 3125 30000</t>
  </si>
  <si>
    <t>65-2107-000 Ролик подачи (ASS'Y ROLLER FEED) для DM 3125 200000</t>
  </si>
  <si>
    <t>008R07974 M750/M760 Yellow Tank Cartridge 350</t>
  </si>
  <si>
    <t>109R00522 P5400 Maintenance kit, 200K 200000</t>
  </si>
  <si>
    <t>109R00049 N4525 Maintenance Kit, 300K 300000</t>
  </si>
  <si>
    <t>106R00442 P1210 Hi-cap cartridge, 6K 6000</t>
  </si>
  <si>
    <t>109R00639 P3110/3210 Print cartridge, 3K 3000</t>
  </si>
  <si>
    <t>113R00095 4517 Print Cartridge, 10K 42505</t>
  </si>
  <si>
    <t>113R00445 N2125 Std cartridge, 10K 45837</t>
  </si>
  <si>
    <t>108R00329 N2125 Maintenance kit, 200K 94638</t>
  </si>
  <si>
    <t>113R00627 P4400 Std cartridge, 10K 48526</t>
  </si>
  <si>
    <t>108R00158 N32/N24/N4525 Stapler Cartridge , 15K 12876</t>
  </si>
  <si>
    <t>013R00556 C55/NC60 OPC Drum, 50K 66334</t>
  </si>
  <si>
    <t>008R07748 C55/NC60 Waste Toner Box, 7K 4487</t>
  </si>
  <si>
    <t>106R00370 PRO535 Toner Cartridge, 1.5K 16468</t>
  </si>
  <si>
    <t>106R00365 WC Pro 635/645/657 Toner Cartridge, 3.5K 12610</t>
  </si>
  <si>
    <t>101R00203 WC Pro 635/645/657 Drum Cartridge, 10K 40450</t>
  </si>
  <si>
    <t>106R01150 P7400 Cyan Std cartridge, 9K 58167</t>
  </si>
  <si>
    <t>106R01151 P7400 Magenta Std cartridge, 9K 58167</t>
  </si>
  <si>
    <t>106R01152 P7400 Yellow Std cartridge, 9K 58167</t>
  </si>
  <si>
    <t>106R01077 P7400 Cyan Hi-cap cartridge, 18K 80486</t>
  </si>
  <si>
    <t>106R01078 P7400 Magenta Hi-cap cartridge, 18K 80486</t>
  </si>
  <si>
    <t>106R01079 P7400 Yellow Hi-cap cartridge, 18K 80486</t>
  </si>
  <si>
    <t>106R01080 P7400 Black Hi-cap cartridge, 15K 33931</t>
  </si>
  <si>
    <t>108R00647 P7400 Cyan Imaging unit, 30K 53947</t>
  </si>
  <si>
    <t>108R00648 P7400 Magenta Imaging unit, 30K 53947</t>
  </si>
  <si>
    <t>108R00649 P7400 Yellow Imaging unit, 30K 53947</t>
  </si>
  <si>
    <t>108R00650 P7400 Black Imaging unit, 30K 35544</t>
  </si>
  <si>
    <t>108R00697 P7400 Color Imaging unit Kit, 3x30K 133689</t>
  </si>
  <si>
    <t>115R00038 P7400 Fuser 220V, 100K 46615</t>
  </si>
  <si>
    <t>101R00421 P7400 Transfer unit, 100K 62591</t>
  </si>
  <si>
    <t>106R01081 P7400 Waste cartridge, 30K 7409</t>
  </si>
  <si>
    <t>016198000 Phaser 7300 High-Capacity Black Cartridge, 15K 40997</t>
  </si>
  <si>
    <t>016197800 Phaser 7300 High-Capacity Magenta Cartridge, 15K 77472</t>
  </si>
  <si>
    <t>016197600 Phaser 7300 Standart-Capacity Black Cartridge, 7.5K 25742</t>
  </si>
  <si>
    <t>016197500 Phaser 7300 Standart-Capacity Yellow Cartridge, 7.5K 56632</t>
  </si>
  <si>
    <t>016199300 Phaser 7300 Cyan Imaging Unit, 30K 51165</t>
  </si>
  <si>
    <t>016199700 Phaser 7300 Imaging Unit Kit 3x 30K 140742</t>
  </si>
  <si>
    <t>016199900 Phaser 7300 Fuser 220V 51483</t>
  </si>
  <si>
    <t>016200001 Phaser 7300 Transfer Unit 62699</t>
  </si>
  <si>
    <t>108R00603 P8400 Hi-cap Maintenance kit, 30K 51043</t>
  </si>
  <si>
    <t>108R00604 P8400 Black Iink sticks pack, 3.4K 17593</t>
  </si>
  <si>
    <t>108R00605 P8400 Cyan Iink sticks pack, 3.4K 29981</t>
  </si>
  <si>
    <t>108R00606 P8400 Magenta Iink sticks pack, 3.4K 29981</t>
  </si>
  <si>
    <t>108R00607 P8400 Yellow Iink sticks pack, 3.4K 29981</t>
  </si>
  <si>
    <t>108R00608 P8400 Black Iink sticks pack, 6.8K 28584</t>
  </si>
  <si>
    <t xml:space="preserve">016204000 5 Black ColorStix 8200 ink sticks, 7K </t>
  </si>
  <si>
    <t xml:space="preserve">016204300 2 Yellow ColorStix 8200 ink sticks, 2.8K </t>
  </si>
  <si>
    <t xml:space="preserve">016204600 5 Magenta ColorStix 8200 ink sticks, 7K </t>
  </si>
  <si>
    <t xml:space="preserve">016204700 5 Yellow ColorStix 8200 ink sticks, 7K </t>
  </si>
  <si>
    <t xml:space="preserve">016193200 Phaser 860/8200 Extended Maintenance Kit, 40K </t>
  </si>
  <si>
    <t>016190201 Phaser 860 Black ColorStix II, 3 Sticks 8485</t>
  </si>
  <si>
    <t>106R00652 Phaser 7750 Black Toner Cartridge, 32K 38897</t>
  </si>
  <si>
    <t>106R00653 P7750 Cyan cartridge, 22K 86871</t>
  </si>
  <si>
    <t>106R00654 P7750 Magenta cartridge, 22K 86871</t>
  </si>
  <si>
    <t>106R00655 P7750 Yellow cartridge, 22K 86871</t>
  </si>
  <si>
    <t>115R00026 P7750 220 Volt Fuser, 60K 72575</t>
  </si>
  <si>
    <t>108R00581 P7750 Imaging unit, 32K 77088</t>
  </si>
  <si>
    <t>016200500 P6200 Cyan Hi-cap cartridge, 8K 51648</t>
  </si>
  <si>
    <t>016201200 P6200 Imaging unit, 30K 73279</t>
  </si>
  <si>
    <t>016188800 P7700 Fuser 220v, 60K 61651</t>
  </si>
  <si>
    <t>Synology RS18016xs+ 12xHDD 2U NAS-сервер, SAS HDD, LCD, SSD кэш, 2 блока питания (до 180-х HDD модуль RX1215sas)</t>
  </si>
  <si>
    <t>Adaptec SATA RAID 1430SA RoHS Kit - The Adaptec RAID 1430SA is a PCI Express x4, 4-port SATA 3Gbs, low-profile host bus adapter with integrated HostRAID™ support for RAID levels, 0, 1, and 10.; Windows 2003, XP, SuSE Linux, RedHat Linux, and Novell NetWare.;  Adaptec Storage Manager (2240900-R)</t>
  </si>
  <si>
    <t>Adaptec SATA RAID1430SA RoHS Single - The Adaptec RAID 1430SA RoHS Single is a PCI Express x4, 4-port SATA 3Gbs, low-profile host bus adapter with integrated HostRAID support for RAID levels, 0, 1, and 10.; Windows 2003, XP, SuSE Linux, RedHat Linux, and Novell NetWare.;  Adaptec Storage Manager (2241000-R)</t>
  </si>
  <si>
    <t>Код</t>
  </si>
  <si>
    <t>P/N</t>
  </si>
  <si>
    <t>16233</t>
  </si>
  <si>
    <t>14833</t>
  </si>
  <si>
    <t>14832</t>
  </si>
  <si>
    <t>15735</t>
  </si>
  <si>
    <t>14834</t>
  </si>
  <si>
    <t>15326</t>
  </si>
  <si>
    <t>16231</t>
  </si>
  <si>
    <t>15501</t>
  </si>
  <si>
    <t>15847</t>
  </si>
  <si>
    <t>16234</t>
  </si>
  <si>
    <t>16235</t>
  </si>
  <si>
    <t>16219</t>
  </si>
  <si>
    <t>15577</t>
  </si>
  <si>
    <t>16216</t>
  </si>
  <si>
    <t>16220</t>
  </si>
  <si>
    <t>15752</t>
  </si>
  <si>
    <t>14994</t>
  </si>
  <si>
    <t>16272</t>
  </si>
  <si>
    <t>15719</t>
  </si>
  <si>
    <t>15712</t>
  </si>
  <si>
    <t>15713</t>
  </si>
  <si>
    <t>15715</t>
  </si>
  <si>
    <t xml:space="preserve">Материнская плата ASUS MAXIMUS VII GENE LGA1150 Z97 2xPCI-E HDMI GbLAN SATA RAID MicroATX  RTL                                                                                                                                                                                                                                                                                                                                                                                                                      </t>
  </si>
  <si>
    <t xml:space="preserve">Материнская плата ASUS Z87-PRO iZ87 LGA1150 4xDDR3 с поддержкой до DDR3 3000(O.C.) 6xSATA (Raid 0, 1, 5, 10) 2xPCI-E 3.0 1xHDMI  Wi-Fi Точка доступа 802.11a/b/g/n/ac*5 В комплект входит двухдиапазонная (2,4/5 ГГц) 2T2R-антенна. Поддержка до 3 мониторов в режиме UltraHD GbLAN ATX BOX                                                                                                                                                                                                                         </t>
  </si>
  <si>
    <t xml:space="preserve">Материнская плата ASUS Z97 GRYPHON ARMOR EDITION LGA1150 iZ97 TUF mATX 4xDDR3 1866Mh 32GB.                                                                                                                                                                                                                                                                                                                                                                                                                          </t>
  </si>
  <si>
    <t xml:space="preserve">Материнская плата ASUS Z97 SABERTOOTH MARK 1 LGA1150 3xPCI-E HDMI/DP 2xGbLAN SATA ATX 4DDR-III RTL                                                                                                                                                                                                                                                                                                                                                                                                                  </t>
  </si>
  <si>
    <t xml:space="preserve">Материнская плата ASUS Z97-PRO(Wi-Fi ac) LGA1150 Z97 3xPCI-E Dsub+DVI+HDMI+DP GbLAN+WiFi+BT ATX BOX                                                                                                                                                                                                                                                                                                                                                                                                                 </t>
  </si>
  <si>
    <t xml:space="preserve">Материнская плата ASRock H61M-VG3 LGA1155 H61 PCI-E+Dsub+LAN SATA MicroATX 2xDDR3 MicroATX ОЕМ                                                                                                                                                                                                                                                                                                                                                                                                                      </t>
  </si>
  <si>
    <t xml:space="preserve">Материнская плата ASRock X79 Extreme4 LGA2011 X79 4xDDR3 2400+(OC) SATA RAID 1xeSATA3  1xIEEE1394 3xPCI-E 2xPCI-E2.0 2xPCI  Поддержка AMD Quad CrossFireX™, 3-Way CrossFireX™ и CrossFireX™ GbLAN ATX                                                                                                                                                                                                                                                                                                               </t>
  </si>
  <si>
    <t>15456</t>
  </si>
  <si>
    <t>16188</t>
  </si>
  <si>
    <t>16189</t>
  </si>
  <si>
    <t>14685</t>
  </si>
  <si>
    <t>11704</t>
  </si>
  <si>
    <t>16195</t>
  </si>
  <si>
    <t>14526</t>
  </si>
  <si>
    <t>16194</t>
  </si>
  <si>
    <t>14535</t>
  </si>
  <si>
    <t>14684</t>
  </si>
  <si>
    <t>15385</t>
  </si>
  <si>
    <t>12433</t>
  </si>
  <si>
    <t>15488</t>
  </si>
  <si>
    <t>15489</t>
  </si>
  <si>
    <t xml:space="preserve">Оперативная память 2Gb DDR3 1600MHz Crucial CT25664BA160B 240-pin DIMM PC3-12800 CL11 Retail                                                                                                                                                                                                                                                                                                                                                                                                                        </t>
  </si>
  <si>
    <t xml:space="preserve">Оперативная память 4Gb DDR3 1600MHz Crucial CT51264BA160B(J) PC3-12800 CL11 Retail                                                                                                                                                                                                                                                                                                                                                                                                                                  </t>
  </si>
  <si>
    <t xml:space="preserve">16GB (2x8GB) GEIL PC3-14900 1866MHz GPB316GB1866C9DC POTENZA Heatsink System                                                                                                                                                                                                                                                                                                                                                                                                                                        </t>
  </si>
  <si>
    <t xml:space="preserve">Для ноутбука 4Gb DDR3 1333Mhz GEIL PC3 10660 GS34GB1333C9S SO-DIMM oem                                                                                                                                                                                                                                                                                                                                                                                                                                              </t>
  </si>
  <si>
    <t xml:space="preserve">Для ноутбука 4Gb DDR3 1600Mhz GEIL PC3 12800 GS34GB1600C11S SO-DIMM oem                                                                                                                                                                                                                                                                                                                                                                                                                                             </t>
  </si>
  <si>
    <t xml:space="preserve">Для ноутбука 8Gb DDR3 1333Mhz GEIL PC3 10660 GS38GB1333C9S SO-DIMM oem                                                                                                                                                                                                                                                                                                                                                                                                                                              </t>
  </si>
  <si>
    <t>13927</t>
  </si>
  <si>
    <t>16201</t>
  </si>
  <si>
    <t>14403</t>
  </si>
  <si>
    <t>16267</t>
  </si>
  <si>
    <t>14202</t>
  </si>
  <si>
    <t>14402</t>
  </si>
  <si>
    <t>12456</t>
  </si>
  <si>
    <t>14602</t>
  </si>
  <si>
    <t>14551</t>
  </si>
  <si>
    <t>15469</t>
  </si>
  <si>
    <t>14643</t>
  </si>
  <si>
    <t xml:space="preserve">Жесткий диск для ноутбука TOSHIBA 500Gb SATA-II  2.5" 5400rpm 8Mb MQ01ABD050-RK                                                                                                                                                                                                                                                                                                                                                                                                                                     </t>
  </si>
  <si>
    <t>16270</t>
  </si>
  <si>
    <t>16269</t>
  </si>
  <si>
    <t>15165</t>
  </si>
  <si>
    <t>16294</t>
  </si>
  <si>
    <t>15390</t>
  </si>
  <si>
    <t>15166</t>
  </si>
  <si>
    <t>16268</t>
  </si>
  <si>
    <t>14646</t>
  </si>
  <si>
    <t>12450</t>
  </si>
  <si>
    <t>12451</t>
  </si>
  <si>
    <t>13446</t>
  </si>
  <si>
    <t>13447</t>
  </si>
  <si>
    <t>11301</t>
  </si>
  <si>
    <t>11574</t>
  </si>
  <si>
    <t>11676</t>
  </si>
  <si>
    <t>11691</t>
  </si>
  <si>
    <t>14512</t>
  </si>
  <si>
    <t>15498</t>
  </si>
  <si>
    <t>12123</t>
  </si>
  <si>
    <t>15726</t>
  </si>
  <si>
    <t>15660</t>
  </si>
  <si>
    <t>15724</t>
  </si>
  <si>
    <t>15722</t>
  </si>
  <si>
    <t>11307</t>
  </si>
  <si>
    <t>15472</t>
  </si>
  <si>
    <t>13170</t>
  </si>
  <si>
    <t>11811</t>
  </si>
  <si>
    <t>14340</t>
  </si>
  <si>
    <t>13632</t>
  </si>
  <si>
    <t>15559</t>
  </si>
  <si>
    <t>12443</t>
  </si>
  <si>
    <t>14290</t>
  </si>
  <si>
    <t>13175</t>
  </si>
  <si>
    <t>14554</t>
  </si>
  <si>
    <t>15573</t>
  </si>
  <si>
    <t>15560</t>
  </si>
  <si>
    <t>15177</t>
  </si>
  <si>
    <t>15179</t>
  </si>
  <si>
    <t>15470</t>
  </si>
  <si>
    <t>16245</t>
  </si>
  <si>
    <t>16266</t>
  </si>
  <si>
    <t>16265</t>
  </si>
  <si>
    <t xml:space="preserve">Твердотельный накопитель 120Gb SSD Crucial CT120BX100SSD1 BX100 SATA6Gb/s 2.5" R535 MB/s W185 MB/s  толщина 7мм. SSD для персональных компьютеров и ультрабуков. Крепеж для установки SSD накопителей в отсек 3.5"                                                                                                                                                                                                                                                                                                  </t>
  </si>
  <si>
    <t>15657</t>
  </si>
  <si>
    <t>15736</t>
  </si>
  <si>
    <t>15383</t>
  </si>
  <si>
    <t>15136</t>
  </si>
  <si>
    <t>9668</t>
  </si>
  <si>
    <t>15656</t>
  </si>
  <si>
    <t>16243</t>
  </si>
  <si>
    <t xml:space="preserve">Внешний привод LiteOn DVD-RW eBAU108 Slim USB 24x-8x Черный Box                                                                                                                                                                                                                                                                                                                                                                                                                                                     </t>
  </si>
  <si>
    <t>15505</t>
  </si>
  <si>
    <t>15506</t>
  </si>
  <si>
    <t>15508</t>
  </si>
  <si>
    <t>15509</t>
  </si>
  <si>
    <t>15510</t>
  </si>
  <si>
    <t>15511</t>
  </si>
  <si>
    <t>16225</t>
  </si>
  <si>
    <t>15871</t>
  </si>
  <si>
    <t>15662</t>
  </si>
  <si>
    <t>15659</t>
  </si>
  <si>
    <t>15866</t>
  </si>
  <si>
    <t>15865</t>
  </si>
  <si>
    <t>15664</t>
  </si>
  <si>
    <t>15739</t>
  </si>
  <si>
    <t>15517</t>
  </si>
  <si>
    <t>15868</t>
  </si>
  <si>
    <t>15520</t>
  </si>
  <si>
    <t>16226</t>
  </si>
  <si>
    <t>15742</t>
  </si>
  <si>
    <t>15741</t>
  </si>
  <si>
    <t>15731</t>
  </si>
  <si>
    <t>15740</t>
  </si>
  <si>
    <t>15737</t>
  </si>
  <si>
    <t>15732</t>
  </si>
  <si>
    <t>15745</t>
  </si>
  <si>
    <t>CM8066201919901SR2BR</t>
  </si>
  <si>
    <t>CM8064601710501SR219</t>
  </si>
  <si>
    <t>CM8064601560113SR1QF</t>
  </si>
  <si>
    <t>CM8064601464206SR147</t>
  </si>
  <si>
    <t>CM8064601464303SR149</t>
  </si>
  <si>
    <t>CM8064601464706SR14D</t>
  </si>
  <si>
    <t>CM8064601710803SR21A</t>
  </si>
  <si>
    <t>CM8064601560615SR1QJ</t>
  </si>
  <si>
    <t>CM8064601560722SR1QK</t>
  </si>
  <si>
    <t>CM8064601483644SR1PK</t>
  </si>
  <si>
    <t>CM8064601483643SR1PJ</t>
  </si>
  <si>
    <t>CM8064601483615SR1NP</t>
  </si>
  <si>
    <t>BX80646I34130SR1NP</t>
  </si>
  <si>
    <t>CM8064601482514SR1K7</t>
  </si>
  <si>
    <t>CM8064601482507SR1K6</t>
  </si>
  <si>
    <t>BX80637G2030SR163</t>
  </si>
  <si>
    <t>CM8063701444700SR10H</t>
  </si>
  <si>
    <t>BX80646G1820SR1CN</t>
  </si>
  <si>
    <t>CM8064601483405SR1CN</t>
  </si>
  <si>
    <t>BX80637G1620SR10L</t>
  </si>
  <si>
    <t>CM8063701445001SR10L</t>
  </si>
  <si>
    <t>BX80637G1610SR10K</t>
  </si>
  <si>
    <t>CM8063701444901SR10K</t>
  </si>
  <si>
    <t>CM8063701211700SR0PL</t>
  </si>
  <si>
    <t>CM8063701211600SR0PK</t>
  </si>
  <si>
    <t>CM8063701137502SR0RG</t>
  </si>
  <si>
    <t>CM8063701137900SR0RH</t>
  </si>
  <si>
    <t>CM8063701392300SR0YY</t>
  </si>
  <si>
    <t>BX80637I33210SR0YY</t>
  </si>
  <si>
    <t>CPU Intel Socket 1151 i7-6700K (4.00Ghz, 8Mb) tray</t>
  </si>
  <si>
    <t>CPU Intel Socket 1150 Core i7-4790K (4GHz/8MB/88W) tray</t>
  </si>
  <si>
    <t>CPU Intel Socket 1150 Core i7-4790 (3.60GHz/8MB/84W) tray</t>
  </si>
  <si>
    <t>CPU Intel Socket 1150 Core i7-4770K (3.50GHz,1MB,8MB,84W) tray</t>
  </si>
  <si>
    <t>CPU Intel Socket 1150 Core i7-4770 (3.40GHz/8Mb/84W) tray</t>
  </si>
  <si>
    <t>CPU Intel Socket 1150 Core i5-4670 (3.40GHz/6MB/84W) tray</t>
  </si>
  <si>
    <t>CPU Intel Socket 1150 Core i5-4690K (3.50GHz/6Mb) tray</t>
  </si>
  <si>
    <t>CPU Intel Socket 1150 Core i5-4590 (3.30GHz/6Mb/84W) tray</t>
  </si>
  <si>
    <t>CPU Intel Socket 1150 Core i5-4460 (3.20GHz/6Mb/84W) tray</t>
  </si>
  <si>
    <t>CPU Intel Socket 1150 Core i3-4160 (3.60GHz/3Mb/54W) tray</t>
  </si>
  <si>
    <t>CPU Intel Socket 1150 Core i3-4150 (3.50GHz/3Mb/54W) tray</t>
  </si>
  <si>
    <t>CPU Intel Socket 1150 Core i3-4130 (3.40GHz/3Mb/54W) tray</t>
  </si>
  <si>
    <t>CPU Desktop Core i3-4130 (3.40GHz,512KB,3MB,54W,1150) Box</t>
  </si>
  <si>
    <t>CPU Intel Socket 1150 Pentium G3250 (3.20GHz/3Mb/53W) tray</t>
  </si>
  <si>
    <t>CPU Intel Socket 1150 Pentium G3240 (3.10GHz/3Mb/54W) tray</t>
  </si>
  <si>
    <t>CPU Intel Socket 1155 Pentium G2030 (3.00Ghz/3Mb) BOX</t>
  </si>
  <si>
    <t>CPU Intel Socket 1155 Pentium G2020 (2.90GHz/3Mb) tray</t>
  </si>
  <si>
    <t>CPU Intel Socket 1150 Celeron G1820 (2.70GHz/2Mb) BOX</t>
  </si>
  <si>
    <t>CPU Intel Socket 1150 Celeron G1820 (2.70GHz/2Mb) tray</t>
  </si>
  <si>
    <t>CPU Intel Socket 1155 Celeron G1620 (2.70GHz/2Mb) BOX</t>
  </si>
  <si>
    <t>CPU Intel Socket 1155 Celeron G1620 (2.70GHz/2Mb) tray</t>
  </si>
  <si>
    <t>CPU Desktop Celeron G1610 (2MB, 2.6 GHz, LGA1155)  BOX</t>
  </si>
  <si>
    <t>CPU Intel Socket 1155 Celeron G1610 (2.60GHz/2Mb) tray</t>
  </si>
  <si>
    <t>CPU Intel Socket 1155 Core i7-3770K (3.50GHz/8Mb) tray</t>
  </si>
  <si>
    <t>CPU Intel Socket 1155 Core i7-3770 (3.40GHz/8Mb) tray</t>
  </si>
  <si>
    <t>CPU Intel Socket 1155 Core i3-3220 (3.30GHz/3Mb) tray</t>
  </si>
  <si>
    <t>CPU Intel Socket 1155 Core i3-3240 (3.40GHz/3Mb) tray</t>
  </si>
  <si>
    <t>CPU Intel Socket 1155 Core i3-3210 (3.20Ghz/3Mb) tray</t>
  </si>
  <si>
    <t>CPU Intel Socket 1155 Core i3-3210 (3.20Ghz/3Mb) BOX</t>
  </si>
  <si>
    <t>X99-A</t>
  </si>
  <si>
    <t>X99-PRO</t>
  </si>
  <si>
    <t>X99-S</t>
  </si>
  <si>
    <t>Z97-DELUXE(NFC-WLC)</t>
  </si>
  <si>
    <t>MAXIMUS VII HERO</t>
  </si>
  <si>
    <t>Z87-PRO(V EDITION)</t>
  </si>
  <si>
    <t>MAXIMUS VII FORMULA</t>
  </si>
  <si>
    <t>MAXIMUS VII RANGER</t>
  </si>
  <si>
    <t>SABERTOOTH Z97 MARK 2</t>
  </si>
  <si>
    <t>MAXIMUS VII GENE</t>
  </si>
  <si>
    <t>Z97-E</t>
  </si>
  <si>
    <t>Z97-A/USB 3.1</t>
  </si>
  <si>
    <t>Z97-A</t>
  </si>
  <si>
    <t>Z97-C</t>
  </si>
  <si>
    <t>H87I-PLUS</t>
  </si>
  <si>
    <t>Z87M-PLUS</t>
  </si>
  <si>
    <t>Z97-P</t>
  </si>
  <si>
    <t>B85M-GAMER</t>
  </si>
  <si>
    <t>B85-PLUS</t>
  </si>
  <si>
    <t>B85M-G</t>
  </si>
  <si>
    <t>H81-Gamer</t>
  </si>
  <si>
    <t>H81-PLUS</t>
  </si>
  <si>
    <t>H81M-PLUS</t>
  </si>
  <si>
    <t>H81M-K</t>
  </si>
  <si>
    <t>J1800I-C</t>
  </si>
  <si>
    <t>P8H61-M LX2 R2.0/SI</t>
  </si>
  <si>
    <t>H61M-K</t>
  </si>
  <si>
    <t>STRIX-GTX980-DC2-4GD5</t>
  </si>
  <si>
    <t>GTX970-DCMOC-4GD5</t>
  </si>
  <si>
    <t>STRIX-GTX960-DC2OC-4GD5</t>
  </si>
  <si>
    <t>GTX960-MOC-2GD5</t>
  </si>
  <si>
    <t>GTX750TI-PH-2GD5</t>
  </si>
  <si>
    <t>GTX750TI-2GD5</t>
  </si>
  <si>
    <t>GTX750-DCSL-2GD5</t>
  </si>
  <si>
    <t>GT740-2GD3</t>
  </si>
  <si>
    <t>GT730-2GD3</t>
  </si>
  <si>
    <t>GT730-SL-2GD3-BRK</t>
  </si>
  <si>
    <t>GT730-SL-1GD3-BRK</t>
  </si>
  <si>
    <t>GT610-SL-1GD3-L</t>
  </si>
  <si>
    <t>210-SL-1GD3-BRK</t>
  </si>
  <si>
    <t>R9270X-DC2T-2GD5</t>
  </si>
  <si>
    <t>R7265-DC2-2GD5</t>
  </si>
  <si>
    <t>HD6670-2GD3</t>
  </si>
  <si>
    <t>R5230-SL-2GD3-L</t>
  </si>
  <si>
    <t>R5230-SL-1GD3-L</t>
  </si>
  <si>
    <t>DT01ACA300</t>
  </si>
  <si>
    <t>ST500DM002</t>
  </si>
  <si>
    <t>DT01ACA050</t>
  </si>
  <si>
    <t>ST4000DM000</t>
  </si>
  <si>
    <t>DT01ACA100</t>
  </si>
  <si>
    <t>ST3000DM001</t>
  </si>
  <si>
    <t>ST1000DM003</t>
  </si>
  <si>
    <t>SP002GBLTU160V01</t>
  </si>
  <si>
    <t>SP004GBLTU160N02</t>
  </si>
  <si>
    <t>SP004GBVTU160N02</t>
  </si>
  <si>
    <t>SP008GBLTU160N02</t>
  </si>
  <si>
    <t>Barebone Intel NUC (Nettop)</t>
  </si>
  <si>
    <t>BOXDCCP847DYE</t>
  </si>
  <si>
    <t>BOXDN2820FYKH0</t>
  </si>
  <si>
    <t>BOXNUC5I3RYH</t>
  </si>
  <si>
    <t>BOXNUC5I3RYK</t>
  </si>
  <si>
    <t>BOXNUC5I5RYH</t>
  </si>
  <si>
    <t>BOXNUC5I5RYK</t>
  </si>
  <si>
    <t>BOXSTCK1A32WFC</t>
  </si>
  <si>
    <t>Nettop Intel NUC, Intel Celeron 847, QS77, 1.1 GHz, 2xDDR3 SODIMM (up to 1333MHz/16Gb), VGA Intel HD Graphics (2xHDMI), 3xUSB2.0, 1x mSATA SSD, GBL, noWiFi, noCR, Black, VESA, NOpowercord, Kensington Lock, 925743</t>
  </si>
  <si>
    <t>Nettop Intel NUC, Intel Celeron N2820, 2.39 GHz, 1xDDR3 SODIMM (up to 1066MHz/8Gb), VGA Intel HD Graphics (1xHDMI), 1xUSB3.0, 2xUSB2.0, 1x2.5HDD, GBL, WiFi/BT (intel7260BN), noCR, Silver, VESA, powercord EU, IR-port, Kensington Lock, 933307</t>
  </si>
  <si>
    <t>Nettop Intel NUC, Intel Core i3 5010U, 2.1 GHz, 2xDDR3 SODIMM (up to 1600MHz/16Gb), VGA Intel HD Graphics 5500 (miniDP+miniHDMI), 4xUSB3.0, 1x mSATA SSD, 1x2.5HDD, GBL, WiFi+BT, noCR, Silver/Black,VESA, powercord EU, IR-port, Kensington Lock, 936895</t>
  </si>
  <si>
    <t>Nettop Intel NUC, Intel Core i3 5010U, 2.1 GHz, 2xDDR3 SODIMM (up to 1600MHz/16Gb), VGA Intel HD Graphics 5500 (miniDP+miniHDMI), 4xUSB3.0, 1x mSATA SSD, GBL, WiFi+BT, noCR, Silver/Black,VESA, powercord EU, IR-port, Kensington Lock, 936893</t>
  </si>
  <si>
    <t>Nettop Intel NUC, Intel Core i5 5250U, 2.7 GHz, 2xDDR3 SODIMM (up to 1866MHz/16Gb), VGA Intel HD Graphics 6000 (miniDP+miniHDMI), 4xUSB3.0, 1x mSATA SSD, 1x2.5HDD, GBL, WiFi+BT, noCR, Silver/Black,VESA, powercord EU, IR-port, Kensington Lock, 936891</t>
  </si>
  <si>
    <t>Nettop Intel NUC, Intel Core i5 5250U, 2.7 GHz, 2xDDR3 SODIMM (up to 1600MHz/16Gb), VGA Intel HD Graphics 5500 (miniDP+miniHDMI), 4xUSB3.0, 1x m.2 SSD, GBL, WiFi+BT, noCR, Silver/Black,VESA, powercord EU, IR-port, Kensington Lock, 936793</t>
  </si>
  <si>
    <t>Intel Compute Stick STCK1A32WFC Intel Atom Z3735F, 32GB SSD, DDR3L 2GB, microSD, WI-FI, Bluetooth, Windows 8.1 bing, 941865</t>
  </si>
  <si>
    <t>LCD-S22D300NY</t>
  </si>
  <si>
    <t>LCD-S22E390H</t>
  </si>
  <si>
    <t>LCD-S24D300HS</t>
  </si>
  <si>
    <t>LCD-S24E390HL</t>
  </si>
  <si>
    <t>LCD-S24E391HL</t>
  </si>
  <si>
    <t>LCD-S24E510C</t>
  </si>
  <si>
    <t>LCD-T24E310EX</t>
  </si>
  <si>
    <t>LCD-S27E390H</t>
  </si>
  <si>
    <t>LCD-U28E590D</t>
  </si>
  <si>
    <t>LCD-S34E790C</t>
  </si>
  <si>
    <t>Samsung S22D300NYI 21.5" Wide LCD LED monitor, 5ms, 200 cd/m2, MEGA DCR (static 600:1), 90°/65°, D-sub, Windows 8.1, black red glossy</t>
  </si>
  <si>
    <t>Samsung S22E390H 21.5" Wide LCD PLS LED monitor, 4ms(GtG), 250 cd/m2, MEGA DCR (static 1000:1), 178°/178°, D-sub, HDMI, Windows 8.1, EnergyStar 6.0, black glossy</t>
  </si>
  <si>
    <t>Samsung S24D300HS 24" Wide LCD LED monitor, 2ms(GtG), 250 cd/m2, MEGA DCR (static 1000:1), 170°/160°, D-sub, HDMI, Windows 8.1, EnergyStar 6.0, black red glossy</t>
  </si>
  <si>
    <t>Samsung S24E390HL 23.6" Wide LCD PLS LED monitor, 4(GtG)ms, 250 cd/m2, MEGA DCR (static 1000:1), 178°/178°, D-sub, HDMI, HDMI cable, Windows 8.1, EnergyStar 6.0, black glossy</t>
  </si>
  <si>
    <t>Samsung S24E391HL 23.6" Wide LCD PLS LED monitor, 4(GtG)ms, 250 cd/m2, MEGA DCR (static 1000:1), 178°/178°, D-sub, HDMI, HDMI cable, Windows 8.1, EnergyStar 6.0, white glossy</t>
  </si>
  <si>
    <t>Samsung S24E510C 23.6" Wide LCD VA Curved monitor, 4ms, 250cd, Mega DCR, 178/178, HDMI, VESA 100 mm, black</t>
  </si>
  <si>
    <t>Samsung T24E310EX 23.6" LCD LED monitor, 8ms, MEGA DCR, 178/178, HDMI, VESA, black, tv-tuner</t>
  </si>
  <si>
    <t>Samsung S27E390H 27" Wide LCD PLS LED monitor, 1920*1080, 4(GtG)ms, 300 cd/m2, MEGA DCR(static 1000:1), 178°/178°, D-Sub, HDMI, HDMI cable, внешний БП, Windows 8.1, EnergyStar 6.1, black glossy</t>
  </si>
  <si>
    <t>Samsung U28E590D 28" UHD 4K LED monitor, 3840x2160, 1ms(GtG), 370 cd/m2, MEGA DCR( static 1000:1), 170°/160°, HDMIx2, Display port, PiP, PBP, Game Mode, VESA 75x75 mm, Windows 8.1, Energy Star 6.0, black(metallic stand)</t>
  </si>
  <si>
    <t>Samsung S34E790C 34"  curved VA LED monitor, UWQHD 3440x1440, R=3000 mm, 4ms(GtG), 300 cd/m2, MEGA DCR( static 3000:1), 178°/178°, HDMIx2, Display port, USB 3.0x4, speakers 7Wx2, HAS (100mm), PiP2.0/PBP, Game mode, VESA 100x100 mm, black glossy (metallic stand)</t>
  </si>
  <si>
    <t>SP002GBLTU160V01 Silicon Power DDr3-1600,CL11,udimm 2Gb</t>
  </si>
  <si>
    <t>SP004GBLTU160N02 Silicon Power DDr3-1600,CL11,udimm 4Gb</t>
  </si>
  <si>
    <t>SP004GBVTU160N02 Silicon Power DDr3-1600,CL11,udimm 4Gb(low profile)</t>
  </si>
  <si>
    <t>SP008GBLTU160N02 Silicon Power DDr3-1600,CL11,udimm 8Gb</t>
  </si>
  <si>
    <t>B85M-GAMER B85M-GAMER</t>
  </si>
  <si>
    <t>H81-Gamer H81-Gamer</t>
  </si>
  <si>
    <t>H81-PLUS MB ASUS H81 s1150 (Core™ i3/i5/i7) 2xDDR3 DIMM/(16Gb, 1600), VGA(D-SUB), 1xPCI-Ex16, 1xPCI-Ex1, 3xPCI,  8ch-audio, 1xGBL, 1xCOM, 1xLPT, 2xSATA3, 2xSATA2, 2xUSB3.0, 8xUSB2.0, ATX, RTL</t>
  </si>
  <si>
    <t>DT01ACA300 HDD Toshiba SATA3 3Tb 7200 rpm 64Mb</t>
  </si>
  <si>
    <t>ST500DM002 HDD Seagate SATA3 500Gb Barracuda 7200.12 7200 RPM 16Mb</t>
  </si>
  <si>
    <t>DT01ACA050 HDD Toshiba SATA3 500Gb 7200 rpm 32Mb</t>
  </si>
  <si>
    <t>ST4000DM000 HDD Seagate SATA3 4Tb Barracuda 7200 RPM 64Mb</t>
  </si>
  <si>
    <t>DT01ACA100 HDD Toshiba SATA3 1Tb 7200 rpm 32Mb</t>
  </si>
  <si>
    <t>ST3000DM001 HDD Seagate SATA3 3Tb Barracuda 7200 RPM 64Mb</t>
  </si>
  <si>
    <t>ST1000DM003 HDD Seagate SATA3 1Tb Barracuda 7200 RPM 64Mb</t>
  </si>
  <si>
    <t xml:space="preserve">STRIX-GTX980-DC2-4GD5 </t>
  </si>
  <si>
    <t xml:space="preserve">GTX970-DCMOC-4GD5 </t>
  </si>
  <si>
    <t xml:space="preserve">GTX750-DCSL-2GD5 </t>
  </si>
  <si>
    <t>SL-M2070/XEV A4, P/C/S, 20стр./мин, 128Мб, GDI, USB 2.0, лоток 150 листов</t>
  </si>
  <si>
    <t>SL-M4580FX/XEV Samsung SL-M4580FX  МФУ А4</t>
  </si>
  <si>
    <t>SL-M2070W/XEV A4, P/C/S, 20стр./мин, 128Мб, GDI, USB 2.0, лоток 150 листов, Wi-Fi</t>
  </si>
  <si>
    <t>SL-M2020/XEV А4, 20стр./мин, 1200x1200dpi, USB, GDI, 8Мб, лоток 150 листов</t>
  </si>
  <si>
    <t>SL-M2020W/XEV А4, 20стр./мин, 1200x1200dpi, USB, GDI, 64Мб, лоток 150 листов, Wi-Fi</t>
  </si>
  <si>
    <t>SL-M2070/XEV</t>
  </si>
  <si>
    <t>SL-M4580FX/XEV</t>
  </si>
  <si>
    <t>SL-M2070W/XEV</t>
  </si>
  <si>
    <t>SL-M2020/XEV</t>
  </si>
  <si>
    <t>SL-M2020W/XEV</t>
  </si>
  <si>
    <t>MLT-D111S/SEE</t>
  </si>
  <si>
    <t>MLT-D101S/SEE</t>
  </si>
  <si>
    <t>CLT-C406S/SEE</t>
  </si>
  <si>
    <t>CLT-K406S/SEE</t>
  </si>
  <si>
    <t>CLT-M406S/SEE</t>
  </si>
  <si>
    <t>CLT-Y406S/SEE</t>
  </si>
  <si>
    <t>MLT-D303E/SEE</t>
  </si>
  <si>
    <t>MLT-D111S/SEE Картридж SL-M2020/SL-M2020W/SL-M2070/SL-M2070W 1000стр</t>
  </si>
  <si>
    <t>MLT-D101S/SEE Картридж ML-2160/2165/2165W/SCX-3400/3400F/3405/F/W/FW Print Cartridg</t>
  </si>
  <si>
    <t xml:space="preserve">CLT-C406S/SEE Картридж CLP-360/365/365W/CLX-3305/3305FN/3305FW голубой </t>
  </si>
  <si>
    <t>CLT-K406S/SEE Картридж CLP-360/365/365W/CLX-3305/3305FN/3305FW черный</t>
  </si>
  <si>
    <t>CLT-M406S/SEE Картридж CLP-360/365/365W/CLX-3305/3305FN/3305FW пурпурный</t>
  </si>
  <si>
    <t>CLT-Y406S/SEE Картридж CLP-360/365/365W/CLX-3305/3305FN/3305FW желтый</t>
  </si>
  <si>
    <t>MLT-D303E/SEE Картридж SL-M4580FX</t>
  </si>
  <si>
    <t xml:space="preserve"> SVC</t>
  </si>
  <si>
    <t xml:space="preserve"> APC</t>
  </si>
  <si>
    <t>BC500-RS</t>
  </si>
  <si>
    <t>BX500CI</t>
  </si>
  <si>
    <t>BK500-RS</t>
  </si>
  <si>
    <t>BX650CI-RS</t>
  </si>
  <si>
    <t>BK650EI</t>
  </si>
  <si>
    <t>BE700G-RS</t>
  </si>
  <si>
    <t>BE550G-RS</t>
  </si>
  <si>
    <t>BR900GI</t>
  </si>
  <si>
    <t>BR1500GI</t>
  </si>
  <si>
    <t>BX1100CI-RS</t>
  </si>
  <si>
    <t>SMC1000I</t>
  </si>
  <si>
    <t>SMC1500I-2U</t>
  </si>
  <si>
    <t>SMT750I</t>
  </si>
  <si>
    <t>SMT1000I</t>
  </si>
  <si>
    <t>SMT1500I</t>
  </si>
  <si>
    <t>SMT2200I</t>
  </si>
  <si>
    <t>SMT3000I</t>
  </si>
  <si>
    <t>SMT1000RMI2U</t>
  </si>
  <si>
    <t>SMT1500RMI2U</t>
  </si>
  <si>
    <t>SMT2200RMI2U</t>
  </si>
  <si>
    <t>SMT3000RMI2U</t>
  </si>
  <si>
    <t>SUA5000RMI5U</t>
  </si>
  <si>
    <t>SURT1000XLI</t>
  </si>
  <si>
    <t>SURT2000XLI</t>
  </si>
  <si>
    <t>SURTD3000XLI</t>
  </si>
  <si>
    <t>SURTD5000XLI</t>
  </si>
  <si>
    <t>SURT6000XLI</t>
  </si>
  <si>
    <t>SURT8000XLI</t>
  </si>
  <si>
    <t>SURT10000XLI</t>
  </si>
  <si>
    <t>SRT5KXLI</t>
  </si>
  <si>
    <t>SRT6KXLI</t>
  </si>
  <si>
    <t>SRT8KXLI</t>
  </si>
  <si>
    <t>SRT8KRMXLI</t>
  </si>
  <si>
    <t>SRT10KXLI</t>
  </si>
  <si>
    <t>SRT10KRMXLI</t>
  </si>
  <si>
    <t>SURT15KRMXLI</t>
  </si>
  <si>
    <t>SURT20KRMXLI</t>
  </si>
  <si>
    <t>SURT192XLBP</t>
  </si>
  <si>
    <t>SRT192BP</t>
  </si>
  <si>
    <t>SRT192BP2</t>
  </si>
  <si>
    <t>SRT192RMBP2</t>
  </si>
  <si>
    <t>SURTRK2</t>
  </si>
  <si>
    <t>SURTRK</t>
  </si>
  <si>
    <t>SRTRK2</t>
  </si>
  <si>
    <t>SMX3000HV</t>
  </si>
  <si>
    <t>SMX3000RMHV2U</t>
  </si>
  <si>
    <t>SMX120RMBP2U</t>
  </si>
  <si>
    <t>AP9565</t>
  </si>
  <si>
    <t>AP9630</t>
  </si>
  <si>
    <t>AP9810</t>
  </si>
  <si>
    <t>SUVTP20KH4B4S</t>
  </si>
  <si>
    <t>SUVTP40KH4B4S</t>
  </si>
  <si>
    <t>SUVTBXR2B6S</t>
  </si>
  <si>
    <t>SBPSU10K20HC1M1-WP</t>
  </si>
  <si>
    <t>SUVTOPT005</t>
  </si>
  <si>
    <t>BC500-RS APC Back-UPS 500VA Standby with Schuko 500VA/300W</t>
  </si>
  <si>
    <t>BX500CI APC Back-UPS 500VA,AVR, IEC outlets 500VA/300W</t>
  </si>
  <si>
    <t>BK500-RS APC BACK-UPS CS 500VA 230V RUSSIAN 500VA/300W</t>
  </si>
  <si>
    <t>BX650CI-RS APC BACK-UPS RS 650VA 230V WITHOUT COMMUNICATION RUSSIAN 650VA/390W</t>
  </si>
  <si>
    <t>BK650EI APC Back-UPS CS 650VA 230V 650VA/400W</t>
  </si>
  <si>
    <t>BE700G-RS APC Power-Saving Back-UPS ES 8 Outlet 700VA 230V CEE 7/7  700VA/405W</t>
  </si>
  <si>
    <t>BE550G-RS APC Power-Saving Back-UPS ES 8 Outlet 550VA 230V CEE 7/7 550VA/330W</t>
  </si>
  <si>
    <t>BR900GI APC Power-Saving Back-UPS Pro 900, 230V 900VA/540W</t>
  </si>
  <si>
    <t>BR1500GI APC Power-Saving Back-UPS Pro 1500, 230V 1500VA/865W</t>
  </si>
  <si>
    <t>BX1100CI-RS Back-UPS 1100VA with AVR, Schuko Outlets for Russia, 230V  1100VA/660W</t>
  </si>
  <si>
    <t>SMC1000I APC Smart-UPS C 1000VA LCD 230V 1000VA/600W</t>
  </si>
  <si>
    <t>SMC1500I-2U APC Smart-UPS C 1500VA 2U LCD 230V 1500VA/900W</t>
  </si>
  <si>
    <t>SMT750I APC Smart-UPS 750VA LCD 230V 750VА/500W</t>
  </si>
  <si>
    <t>SMT1000I APC Smart-UPS 1000VA LCD 230V 1000VА/700W</t>
  </si>
  <si>
    <t>SMT1500I APC Smart-UPS 1500VA LCD 230V 1500VА/1000W</t>
  </si>
  <si>
    <t>SMT2200I APC Smart-UPS 2200VA LCD 230V 2200VА/1980W</t>
  </si>
  <si>
    <t>SMT3000I APC Smart-UPS 3000VA LCD 230V 3000VА/2700W</t>
  </si>
  <si>
    <t>SMT1000RMI2U APC Smart-UPS 1000VA LCD RM 2U 230V 1000VА/700W</t>
  </si>
  <si>
    <t>SMT1500RMI2U APC Smart-UPS 1500VA LCD RM 2U 230V 1500VА/1000W</t>
  </si>
  <si>
    <t>SMT2200RMI2U APC Smart-UPS 2200VA LCD RM 2U 230V 2200VА/1980W</t>
  </si>
  <si>
    <t>SMT3000RMI2U APC Smart-UPS 3000VA LCD RM 2U 230V 3000VА/2700W</t>
  </si>
  <si>
    <t>SUA5000RMI5U APC Smart-UPS 5000VA 230V Rackmount/Tower  5000VА/4000W</t>
  </si>
  <si>
    <t>SURT1000XLI APC Smart-UPS RT 1000VA 230V 1000VА/700W</t>
  </si>
  <si>
    <t>SURT2000XLI APC Smart-UPS RT 2000VA 230V 2000VА/1400W</t>
  </si>
  <si>
    <t>SURTD3000XLI APC Smart-UPS RT 3000VA 230V 3000VА/2100W</t>
  </si>
  <si>
    <t>SURTD5000XLI APC Smart-UPS RT 5000VA 230V 5000VА/3500W</t>
  </si>
  <si>
    <t>SURT6000XLI APC Smart-UPS RT 6000VA 230V 6000VА/4200W</t>
  </si>
  <si>
    <t>SURT8000XLI APC SMART-UPS RT 8000VA 230V 8000VА/6400W</t>
  </si>
  <si>
    <t>SURT10000XLI APC Smart-UPS RT 10000VA 230V 10000VА/8000W</t>
  </si>
  <si>
    <t>SRT5KXLI APC Smart-UPS SRT 5000VA 230V 5000VА/4500W</t>
  </si>
  <si>
    <t>SRT6KXLI APC Smart-UPS SRT 6000VA 230V 6000VА/6000W</t>
  </si>
  <si>
    <t>SRT8KXLI APC Smart-UPS SRT 8000VA 230V 8000VА/8000W</t>
  </si>
  <si>
    <t>SRT8KRMXLI APC Smart-UPS SRT 8000VA RM 230V 8000VА/8000W</t>
  </si>
  <si>
    <t>SRT10KXLI APC Smart-UPS SRT 10000VA 230V 10000VА/10000W</t>
  </si>
  <si>
    <t>SRT10KRMXLI APC Smart-UPS SRT 10000VA RM 230V 10000VА/10000W</t>
  </si>
  <si>
    <t>SURT15KRMXLI APC Smart-UPS RT 15kVA RM 230V 15000VА/12000W</t>
  </si>
  <si>
    <t>SURT20KRMXLI APC Smart-UPS RT 20kVA RM 230V 20000VА/16000W</t>
  </si>
  <si>
    <t>SURT192XLBP APC Smart-UPS RT 192V Battery Pack</t>
  </si>
  <si>
    <t>SRT192BP APC Smart-UPS SRT 192V 5kVA and 6kVA Battery Pack</t>
  </si>
  <si>
    <t>SRT192BP2 APC Smart-UPS SRT 192V 8kVA and 10kVA Battery Pack</t>
  </si>
  <si>
    <t>SRT192RMBP2 APC Smart-UPS SRT 192V 8 and 10kVA RM Battery Pack</t>
  </si>
  <si>
    <t>SURTRK2 APC Smart-UPS RT 19" Rail Kit</t>
  </si>
  <si>
    <t>SURTRK APC Smart-UPS RT 19" Rail Kit for Smart-UPS RT 3/5/7.5/10kVA</t>
  </si>
  <si>
    <t>SRTRK2 APC Smart-UPS SRT 19" Rail Kit for Smart-UPS SRT 5/6/8/10kVA</t>
  </si>
  <si>
    <t>SMX3000HV APC Smart-UPS X 2200VA Rack/Tower LCD 200-240V 3000VА/2700W</t>
  </si>
  <si>
    <t>SMX3000RMHV2U APC Smart-UPS X 3000VA Rack/Tower LCD 200-240V 3000VА/2700W</t>
  </si>
  <si>
    <t>SMX120RMBP2U APC Smart-UPS X 120V External Battery Pack Rack/Tower</t>
  </si>
  <si>
    <t>AP9565 Rack PDU, Basic, 1U, 16A, 208/230V, (12)C13</t>
  </si>
  <si>
    <t>AP9630 UPS Network Management Card 2</t>
  </si>
  <si>
    <t>AP9810 APC Dry Contact I/O Accessory</t>
  </si>
  <si>
    <t>SUVTP20KH4B4S APC Smart-UPS VT 20KVA 400V w/4 Batt Mod Exp to 4, Int Maint Bypass, Parallel Capable 20000VА/16000W</t>
  </si>
  <si>
    <t>SUVTP40KH4B4S APC Smart-UPS VT 40KVA 400V w/4 Batt Mod Exp to 4, Int Maint Bypass, Parallel Capable 40000VА/32000W</t>
  </si>
  <si>
    <t>SUVTBXR2B6S APC Smart-UPS VT Extended Run Frame, w/Breaker, 2 Batt. Modules Exp. to 6, and 5x8 Startup Service</t>
  </si>
  <si>
    <t>SBPSU10K20HC1M1-WP APC Smart-UPS VT Maintenance Bypass Panel 10-20kVA 400V Wallmount</t>
  </si>
  <si>
    <t>SUVTOPT005 APC Smart-UPS VT Baying Kit, 20inch/523mm UPS Enclosure to XR</t>
  </si>
  <si>
    <t>KX-TG1611CAR</t>
  </si>
  <si>
    <t>KX-TG1611CAW</t>
  </si>
  <si>
    <t>KX-TG1612CA3</t>
  </si>
  <si>
    <t>KX-TG1612CAH</t>
  </si>
  <si>
    <t>KX-TG1711CAB</t>
  </si>
  <si>
    <t>KX-TG1711CAJ</t>
  </si>
  <si>
    <t>KX-TG1712CAB</t>
  </si>
  <si>
    <t>KX-TG2511CAM</t>
  </si>
  <si>
    <t>KX-TG2511CAS</t>
  </si>
  <si>
    <t>KX-TG2511CAT</t>
  </si>
  <si>
    <t>KX-TG2512CAM</t>
  </si>
  <si>
    <t>KX-TG2512CAT</t>
  </si>
  <si>
    <t>KX-TG2521CAT</t>
  </si>
  <si>
    <t>KX-TG5511CAB</t>
  </si>
  <si>
    <t>KX-TG5511CAJ</t>
  </si>
  <si>
    <t>KX-TG5521CAB</t>
  </si>
  <si>
    <t>KX-TG6451CAT</t>
  </si>
  <si>
    <t>KX-TG6461CAT</t>
  </si>
  <si>
    <t>KX-TG6481CAT</t>
  </si>
  <si>
    <t>KX-TG6551CAM</t>
  </si>
  <si>
    <t>KX-TG6561CAT</t>
  </si>
  <si>
    <t>KX-TG6811CAB</t>
  </si>
  <si>
    <t>KX-TG6811CAM</t>
  </si>
  <si>
    <t>KX-TG6812CAB</t>
  </si>
  <si>
    <t>KX-TG6821CAB</t>
  </si>
  <si>
    <t>KX-TG6821CAM</t>
  </si>
  <si>
    <t>KX-TG6822CAB</t>
  </si>
  <si>
    <t>KX-TG7851CAB</t>
  </si>
  <si>
    <t>KX-TG7852CAB</t>
  </si>
  <si>
    <t>KX-TG7861CAB</t>
  </si>
  <si>
    <t>KX-TG8041CAM</t>
  </si>
  <si>
    <t>KX-TG8151CAB</t>
  </si>
  <si>
    <t>KX-TG8161CAB</t>
  </si>
  <si>
    <t>KX-TG8551CAB</t>
  </si>
  <si>
    <t>KX-TG8561CAB</t>
  </si>
  <si>
    <t>KX-TG8621UAM</t>
  </si>
  <si>
    <t>KX-TGA681RUB</t>
  </si>
  <si>
    <t>KX-PRS110UAW</t>
  </si>
  <si>
    <t>KX-PRW110UA</t>
  </si>
  <si>
    <t>Телефон  Panasonic KX-TG1612CA DECT ( AOH, Caller ID (журнал на 50 вызовов); дополнительная трубка в комплекте; телефонный справочник (50 записей); русскоязычное меню; 12 мелодий звонка; подсветка дисплея; часы с будильником; повторный набор номера; поиск трубки; возможность установки на стене; до 15 часов в режиме разговора; до 170 часов в режиме ожидания)</t>
  </si>
  <si>
    <t>Телефон Panasonic KX-TG1712CA DECT  (AOH, Caller ID (журнал на 50 вызовов); дополнительная трубка в комплекте; телефонный справочник (50 записей); русскоязычное меню; 12 мелодий звонка; подсветка дисплея; часы с будильником; повторный набор номера; поиск трубки; возможность установки на стене; до 15 часов в режиме разговора; до 170 часов в режиме ожидания)</t>
  </si>
  <si>
    <t>Телефон Panasonic KX-TG2511CA DECT  (АОН, Caller ID (журнал на 50 вызовов), спикерфон на трубке, телефонный справочник (50 записей), полифонические мелодии звонка, кириллица на дисплее, время / дата на дисплее, повторный набор номера, переход в Эко режим одним нажатием, 5 языков.)</t>
  </si>
  <si>
    <t>Телефон Panasonic KX-TG2521CA DECT  (АОН, Caller ID (журнал на 50 вызовов), цифровой автоответчик (до 20 минут), спикерфон на трубке, телефонный справочник (50 записей), полифонические мелодии звонка, кириллица на дисплее, время / дата на дисплее, повторный набор номера, переход в Эко режим одним нажатием, 5 языков.)</t>
  </si>
  <si>
    <t>Телефон Panasonic KX-TG6451CA DECT  (АОН, Caller ID (журнал на 50 вызовов), 2в1 (проводной и DECT телефон), телефонный справочник (100 записей) на трубке и базовом блоке, время/дата на дисплее, спикерфон на трубке и базовом блоке.)</t>
  </si>
  <si>
    <t>Телефон Panasonic KX-TG6481CA DECT  (АОН, Caller ID (журнал на 50 вызовов), цифровой автоответчик (до 20 мин.), ударопрочная и влагозащищенная трубка, спикерфон на трубке, разъём для гарнитуры, телефонный справочник (100 записей), полифония, часы с будильником.)</t>
  </si>
  <si>
    <t>Телефон Panasonic KX-TG6551CA DECT  (АОН, Caller ID (журнал на 50 вызовов), двойной набор (база / трубка), спикерфон (база / трубка), телефонный справочник (100 записей), копирование записей телефонного справочника, полифонические мелодии звонка, кириллица на дисплее, время/дата на дисплее, повторный набор, ускоренный набор (базовый блок): до 10 номеров, возможность подключения дополнительных трубок, до 18 ч в режиме разговора, до 170 ч в режиме ожидания.)</t>
  </si>
  <si>
    <t>Телефон Panasonic KX-TG6821CA DECT (АОН, Caller ID (журнал на 50 вызовов), цифровой автоответчик (до 30 минут), функция "Радионяня",функция резервного питания, спикерфон на трубке,голосовой АОН, полифонические мелодии звонка (32 тона), телефонный справочник (100 записей),   часы с будильником, ночной режим, повторный набор номера, совместим с брелоком-искателем KX-TGA20RU, возможность подключения дополнительных трубок, до 15 часов в режиме разговора,  до 170 часов в режиме ожидания)</t>
  </si>
  <si>
    <t>Телефон Panasonic KX-TG6822CA DECT (АОН, Caller ID (журнал на 50 вызовов), цифровой автоответчик (до 30 минут), дополнительная трубка в комплекте, функция резервного питания, функция "Радионяня", интеллектуальная функция (Быстрый доступ), спикерфон на трубке, голосовой АОН , полифонические мелодии звонка (32 тона), телефонный справочник (120 записей),   часы с будильником, ночной режим, повторный набор номера, возможность подключения дополнительных трубок, до 15 часов в режиме разговора,  до 170 часов в режиме ожидания)</t>
  </si>
  <si>
    <t>Телефон Panasonic KX-TG7851CA DECT  (АОН, Caller ID (журнал на 50 вызовов) , цветной TFT дисплей , снижение уровня фонового шума, спикерфон на трубке, голосовой АОН ,телефонный справочник (70 записей), совместим с брелоком-искателем KX-TGA20RU, полифонические мелодии звонка (32 тона) , часы с будильником, ночной режим , повторный/однокнопочный набор номера, возможность подключения дополнительных трубок , до 11 часов в режиме разговора , до 230 часов в режиме ожидания)</t>
  </si>
  <si>
    <t>Телефон Panasonic KX-TG7852CA DECT  (АОН, Caller ID (журнал на 50 вызовов) , дополнительная трубка в комплекте, цветной TFT дисплей , снижение уровня фонового шума, спикерфон на трубке, голосовой АОН ,телефонный справочник (70 записей), совместим с брелоком-искателем KX-TGA20RU, полифонические мелодии звонка (32 тона) , часы с будильником, ночной режим , повторный/однокнопочный набор номера, возможность подключения дополнительных трубок , до 11 часов в режиме разговора , до 230 часов в режиме ожидания)</t>
  </si>
  <si>
    <t>Телефон Panasonic KX-TG7861CA DECT (АОН, Caller ID (журнал на 50 вызовов) , цифровой автоответчик (до 18 мин) , цветной TFT дисплей , снижение уровня фонового шума, спикерфон на трубке, голосовой АОН ,телефонный справочник (70 записей), совместим с брелоком-искателем KX-TGA20RU, полифонические мелодии звонка (32 тона) , часы с будильником, ночной режим , повторный/однокнопочный набор номера, возможность подключения дополнительных трубок , до 11 часов в режиме разговора , до 230 часов в режиме ожидания)</t>
  </si>
  <si>
    <t>Телефон Panasonic KX-TG8041CA DECT (АОН, Caller ID (журнал на 50 вызовов), цветной дисплей, двойной набор (база\трубка), цифровой автоответчик (запись до 20 мин.), трехсторонняя конференц-связь, телефонный справочник (200 записей), полифонические мелодии звонка, кириллица на дисплее, время\дата на дисплее.)</t>
  </si>
  <si>
    <t>Дополнительная трубка Panasonic KX-TGA681RUB  к беспроводному телефону   Panasonic KX-TG6811/21</t>
  </si>
  <si>
    <t>Телефон Panasonic  KX-PRS110UA (Цветной TFT дисплей, снижение уровня фонового шума, функция радионяня, голосовой АОН, Caller ID, произносит имя или номер вызываюшего абонента, спикерфон на трубке, телефонный справочник (300 записей), прием/отправка SMS , совместим с брелком -искателем KX-TGA20RU</t>
  </si>
  <si>
    <t>Телефон Panasonic  KX-PRW110UA (Цветной TFT дисплей, подключение к смартфону( до 4 смартфонов),копирование  записей телефонной книги из смартфона, трехсторонняя конференц-связь снижение уровня фонового шума, функция радионяня, голосовой АОН, Caller ID, произносит имя или номер вызываюшего абонента, спикерфон на трубке, телефонный справочник (500 записей), прием/отправка SMS , совместим с брелком -искателем KX-TGA20RU</t>
  </si>
  <si>
    <t>KX-TS2350CAB</t>
  </si>
  <si>
    <t>KX-TS2350CAC</t>
  </si>
  <si>
    <t>KX-TS2350CAH</t>
  </si>
  <si>
    <t>KX-TS2350CAW</t>
  </si>
  <si>
    <t>KX-TS2352CAB</t>
  </si>
  <si>
    <t>KX-TS2352CAW</t>
  </si>
  <si>
    <t>KX-TS2356CAB</t>
  </si>
  <si>
    <t>KX-TS2356CAW</t>
  </si>
  <si>
    <t>KX-TS2362CAB</t>
  </si>
  <si>
    <t>KX-TS2365CAB</t>
  </si>
  <si>
    <t>KX-TS2365CAW</t>
  </si>
  <si>
    <t>KX-TS2368CAW</t>
  </si>
  <si>
    <t>KX-TS2382CAB</t>
  </si>
  <si>
    <t>KX-TS2382CAW</t>
  </si>
  <si>
    <t>KX-TS2388CAB</t>
  </si>
  <si>
    <t>KX-TS2388CAW</t>
  </si>
  <si>
    <t>Телефон Panasonic  KX-TS2350CA (Повторный набор последнего номера, кнопка ”флэш”, тональный/импульсный набор, регулировка громкости звонка/динамика, возможность установки на стене.)</t>
  </si>
  <si>
    <t>Телефон Panasonic KX-TS2356CA (АОН,Caller ID, 16-значный ЖК-дисплей с часами, рус. тел. книга на 50 номеров, индикатор вызова, тон./имп. набор, 4 уровня громкости звонка, программируемая кнопка "флэш".)</t>
  </si>
  <si>
    <t>Телефон Panasonic  KX-TS2368CA (2 телефонные линии, 16-значный ЖК-дисплей с часами,  трехсторонняя конференц-связь, отдельный звонок для каждой линии, спикерфон,  однокнопочный набор (20 номеров),  ускоренный набор (10 номеров), электронный регулятор громкости,  индикатор вызова, автодозвон,  кнопка ”флэш”, тон/имп набор, 3 уровня громкости звонка.)</t>
  </si>
  <si>
    <t>KX-FC968RU-T</t>
  </si>
  <si>
    <t>KX-FAD89A7</t>
  </si>
  <si>
    <t xml:space="preserve">KX-FAT88A7 </t>
  </si>
  <si>
    <t>Факсимильный аппарат  Panasonic  KX-FT982CA (АОН,Caller ID, печать на термобумаге, автоподатчик на 10 листов, прием при отсутствии бумаги, функция копирования, дисплей (2 строки, 16 символов), память на 100 номеров.)</t>
  </si>
  <si>
    <t>Факсимильный аппарат  Panasonic  KX-FT984CA (АОН,Caller ID, печать на термобумаге, автообрезка, автоподатчик на 10 листов, прием при отсутствии бумаги, функция копирования, дисплей (2 строки, 16 символов), память на 100 номеров.)</t>
  </si>
  <si>
    <t>Факсимильный аппарат  Panasonic  KX-FT988CA  (АОН,Caller ID, печать на термобумаге, автообрезка, цифровой автоответчик, автоподатчик на 10 листов, прием при отсутствии бумаги, функция копирования, дисплей (2 строки, 16 символов), память на 100 номеров.)</t>
  </si>
  <si>
    <t>Факсимильный аппарат  Panasonic  KX-FC965RU (Беспроводная DECT рубка, АОН, Caller ID,  печать на термобумаге, цифровой автоответчик, цифровой дуплексный спикерфон,автообрезка, автоподатчик на 10 листов, прием при отсутствии бумаги, память на 110 номеров, дисплей (2 строки,16 символов), функция копирования.)</t>
  </si>
  <si>
    <t>Факсимильный аппарат  Panasonic  KX-FC968RU (Беспроводная DECT трубка, АОН, Caller ID, печать на термобумаге, цифровой автоответчик, спикерфон,  автообрезка, автоподатчик на 10 листов, прием при отсутствии бумаги, память на 110 номеров, дисплей (2 строки, 16 символов), функция копирования.)</t>
  </si>
  <si>
    <t>Факсимильный аппарат  Panasonic KX-FL423RU (АОН, Caller ID, лазерная печать 10 стр/мин, копир 600х600 dpi, высокоскоростная передача (33,6 кбит/с), автоподатчик на 15 листов, приeм при отсутствии бумаги (до 100 стр.), энергонезависимая память, рассылка (3х20 адресатов)</t>
  </si>
  <si>
    <t>KX-MB1500UCB</t>
  </si>
  <si>
    <t>KX-MB1520UCB</t>
  </si>
  <si>
    <t>KX-MB1530UCB</t>
  </si>
  <si>
    <t>KX-MB2000RUB</t>
  </si>
  <si>
    <t>KX-MB2030RUW</t>
  </si>
  <si>
    <t>KX-MB2051RUB</t>
  </si>
  <si>
    <t>KX-MB2061RUB</t>
  </si>
  <si>
    <t xml:space="preserve">KX-FAT400A7 </t>
  </si>
  <si>
    <t>KX-FAT410A7</t>
  </si>
  <si>
    <t>KX-FAT411A7</t>
  </si>
  <si>
    <t>KX-FAD412A7</t>
  </si>
  <si>
    <t>KX-FAT92A7</t>
  </si>
  <si>
    <t>KX-FAD93A7</t>
  </si>
  <si>
    <t>KX-TEB308CA</t>
  </si>
  <si>
    <t>KX-TEM824CA</t>
  </si>
  <si>
    <t>KX-TES824CA</t>
  </si>
  <si>
    <t>KX-TE82474X</t>
  </si>
  <si>
    <t>KX-TE82480X</t>
  </si>
  <si>
    <t>KX-TE82483X</t>
  </si>
  <si>
    <t>KX-TE82491X</t>
  </si>
  <si>
    <t>KX-TE82494X</t>
  </si>
  <si>
    <t>KX-A227X</t>
  </si>
  <si>
    <t>KX-T7730CA</t>
  </si>
  <si>
    <t>KX-T7735RU</t>
  </si>
  <si>
    <t>Аналоговая АТС Panasonic KX-TEB308CA  , емкость 3 внешних / 8 внутренних линий (без расширения), поддержка рус яз на дисплее системного телефона и в SMDR, функция DISA, программ с компьютера(USB), Caller ID на всех телефонах</t>
  </si>
  <si>
    <t>Аналоговая АТС  Panasonic  KX-TEM824CA, начальная емкость 6 внешних / 16 внутренних линий, макс. емкость  8 CO / 24 Ext  DISA/OGM, встроен., поддержка рус яз на дисплее системного телефона и в SMDR, реч.почта, маршрутиз SMS, Caller ID на всех телеф, программ.с компьютера (USB)</t>
  </si>
  <si>
    <t>Аналоговая АТС  Panasonic  KX-TES824CA , начальная емкость 3 внешних / 8 внутренних линий, макс. емкость 8 CO / 24 Ext DISA/OGM, встроен.,поддержка рус яз на дисплее системного телефона и в SMDR, реч.почта, маршрутиз SMS, Caller ID на всех телеф, программ.с компьютера (USB)</t>
  </si>
  <si>
    <t>Плата  Panasonic KX-TE82480X  на 2 внешних и 8 внутренних аналоговых портов</t>
  </si>
  <si>
    <t>Плата  Panasonic  KX-TE82483X  на 3 внешних и 8 внутренних аналоговых портов (только для KX-TES824)</t>
  </si>
  <si>
    <t>Аналоговый системный телефон Panasonic  KX-T7735RU (3-строчный LCD дисплей, 24 кнопки, только для KX-TE и KX-TDA,  спикерфон, 12 прогр кнопок линий/функций c двухцветной индикацией(без индекации), индикатор вызова/сообщения, изменяемый угол наклона, разъём для подключения гарнитуры.)</t>
  </si>
  <si>
    <t>KX-TDA100DRP</t>
  </si>
  <si>
    <t>KX-TDA0103XJ</t>
  </si>
  <si>
    <t>KX-TDA0104XJ</t>
  </si>
  <si>
    <t>KX-TDA0170XJ</t>
  </si>
  <si>
    <t>KX-TDA0172XJ</t>
  </si>
  <si>
    <t>KX-TDA0174XJ</t>
  </si>
  <si>
    <t>KX-TDA0177XJ</t>
  </si>
  <si>
    <t>KX-TDA0180X</t>
  </si>
  <si>
    <t>KX-TDA0181X</t>
  </si>
  <si>
    <t>KX-TDA0190XJ</t>
  </si>
  <si>
    <t>KX-TDA0191XJ</t>
  </si>
  <si>
    <t>KX-TDA0193XJ</t>
  </si>
  <si>
    <t>KX-TDA1178X</t>
  </si>
  <si>
    <t>KX-TDA1180X</t>
  </si>
  <si>
    <t>KX-DT321RU</t>
  </si>
  <si>
    <t>KX-DT346RU</t>
  </si>
  <si>
    <t>KX-DT521RU</t>
  </si>
  <si>
    <t>KX-DT546RU-B</t>
  </si>
  <si>
    <t>KX-DT390RU</t>
  </si>
  <si>
    <t>KX-UT113RU-B</t>
  </si>
  <si>
    <t>KX-UT123RU-B</t>
  </si>
  <si>
    <t>KX-UT133RU-B</t>
  </si>
  <si>
    <t>KX-UT136RU-B</t>
  </si>
  <si>
    <t>KX-TGP500B09</t>
  </si>
  <si>
    <t>KX-A228XJ</t>
  </si>
  <si>
    <t>KX-A229XJ</t>
  </si>
  <si>
    <t>KX-A242X</t>
  </si>
  <si>
    <t>KX-A243X</t>
  </si>
  <si>
    <t>KX-TDE0110XJ</t>
  </si>
  <si>
    <t>KX-A239BX</t>
  </si>
  <si>
    <t>KX-NT321RU</t>
  </si>
  <si>
    <t>KX-NT343RU</t>
  </si>
  <si>
    <t>KX-NT511ARUB</t>
  </si>
  <si>
    <t>KX-NT511ARUW</t>
  </si>
  <si>
    <t>KX-NT543RU-B</t>
  </si>
  <si>
    <t>KX-NT543RU</t>
  </si>
  <si>
    <t>KX-NT551RU</t>
  </si>
  <si>
    <t>KX-NT553RU-B</t>
  </si>
  <si>
    <t>KX-NT556RU-B</t>
  </si>
  <si>
    <t>KX-NCP1000RU</t>
  </si>
  <si>
    <t>KX-NCP1170XJ</t>
  </si>
  <si>
    <t>KX-NCP1174XJ</t>
  </si>
  <si>
    <t>KX-NCP1180X</t>
  </si>
  <si>
    <t>KX-NCP1104XJ</t>
  </si>
  <si>
    <t>KX-NCP1190XJ</t>
  </si>
  <si>
    <t>KX-NCP1290CJ</t>
  </si>
  <si>
    <t>KX-NS500UC</t>
  </si>
  <si>
    <t>KX-NS5110X</t>
  </si>
  <si>
    <t>KX-NS5111X</t>
  </si>
  <si>
    <t>KX-NS5130X</t>
  </si>
  <si>
    <t>KX-NS5170X</t>
  </si>
  <si>
    <t>KX-NS5171X</t>
  </si>
  <si>
    <t>KX-NS5173X</t>
  </si>
  <si>
    <t>KX-NS5174X</t>
  </si>
  <si>
    <t>KX-NS5180X</t>
  </si>
  <si>
    <t>KX-NS520UC</t>
  </si>
  <si>
    <t>KX-TDA100DRP Цифровая АТС (Max. 176 портов) со встроенным блоком питания типа L и предустановленными платами KX-TDA1178X, KX-TDA1180X</t>
  </si>
  <si>
    <t>KX-TDA0103XJ Блок питания  Panasonic KX-TDA0103XJ  максимальной емкости типа L (только для KX-TDE600  и KX-TDA200 / KX-TDE200)</t>
  </si>
  <si>
    <t>KX-TDA0104XJ Блок питания  Panasonic KX-TDA0104XJ средней емкости типа M</t>
  </si>
  <si>
    <t>KX-TDA0170XJ Плата расширения  Panasonic  KX-TDA0170XJ на 8 внутренних гибридных портов</t>
  </si>
  <si>
    <t>KX-TDA0172XJ Плата расширения  Panasonic  KX-TDA0172XJ на 16 внутренних цифровых портов</t>
  </si>
  <si>
    <t>KX-TDA0174XJ Плата расширения  Panasonic  KX-TDA0174XJ на 16 внутренних аналоговых портов</t>
  </si>
  <si>
    <t>KX-TDA0177XJ Плата расширения  Panasonic  KX-TDA0177XJ  на 16 внутренних аналоговых портов с определением номеров Caller ID</t>
  </si>
  <si>
    <t>KX-TDA0180X Плата   Panasonic  KX-TDA0180X  на 8 аналоговых внешних линий (CO)</t>
  </si>
  <si>
    <t>KX-TDA0181X Плата расширения  Panasonic KX-TDA0181X на 16 аналоговых внешних линий (CO)</t>
  </si>
  <si>
    <t xml:space="preserve">KX-TDA0190XJ Плата дополнительных опций  Panasonic  KX-TDA0190XJ (3 слота) </t>
  </si>
  <si>
    <t>KX-TDA0191XJ Плата голосовых сообщений Panasonic KX-TDA0191XJ  DISA/ OGM, 4 канала (устанавливается на KX-TDA0190)</t>
  </si>
  <si>
    <t>KX-TDA0193XJ Плата  Panasonic  KX-TDA0193XJ Caller ID для определения номеров на 8-ми внешних аналоговых линиях (устанавливается как дочерняя плата на KX-TDA0180, KX-TDA0181 и KX-TDA6181)</t>
  </si>
  <si>
    <t>KX-TDA1178X Плата  Panasonic KX-TDA1178X  ( 24-портовая плата внутренних аналоговых линий с определителем номеров (Caller ID)</t>
  </si>
  <si>
    <t>KX-TDA1180X Плата  Panasonic  KX-TDA1180X (8-портовая плата внешних аналоговых линий с определителем номеров (Caller ID)</t>
  </si>
  <si>
    <t>KX-DT321RU Цифровой системный телефон Panasonic KX-DT321RU ,  ЖК-дисплей (1 строка) с подсветкой и с поддержкой кириллицы, спикерфон, 8 программируемых кнопок с двухцветной индикацией, 4 кнопки с изменяемой функцией (под дисплеем), 20 мелодий звонка, регулировка угла наклона аппарата и дисплея.</t>
  </si>
  <si>
    <t>KX-DT346RU Цифровой системный телефон Panasonic KX-DT346RU  большой ЖК-дисплей (6 строк) с подсветкой и с поддержкой кириллицы, поддержка беспроводных гарнитур стандарта Bluetooth*, 24 программируемых кнопки с двухцветной индикацией, спикерфон,  4 кнопки с изменяемой функцией (под дисплеем), 20 мелодий звонка, регулировка угла наклона аппарата и дисплея, возможность подключения 12-кнопочного модуля KX-NT303 или 60-кнопочного модуля KX-DT390.</t>
  </si>
  <si>
    <t>KX-DT521RU Цифровой системный телефон Panasonic KX-DT521RU 1-строчный ЖК-дисплей с подсветкой</t>
  </si>
  <si>
    <t>KX-DT546RU-B Цифровой системный телефон Panasonic KX-DT546RU-B  6-строчный ЖК-дисплей с подсветкой</t>
  </si>
  <si>
    <t>KX-DT390RU Консоль  Panasonic KX-DT390RU на 60 доп. кнопок для телефонов серии KX-DT3**, цвет белый</t>
  </si>
  <si>
    <t>KX-UT113RU-B Проводной SIP телефон Panasonic KX-UT113RU-B, PoE, 1 Ethernet порт</t>
  </si>
  <si>
    <t>KX-UT123RU-B Проводной SIP телефон Panasonic KX-UT123RU-B, PoE, 2 Ethernet порта</t>
  </si>
  <si>
    <t>KX-UT133RU-B Проводной SIP телефон Panasonic KX-UT133RU-B, PoE, 2 Ethernet порта, DSS консоль, 3-х строчный LCD экран</t>
  </si>
  <si>
    <t>KX-UT136RU-B Проводной SIP телефон Panasonic KX-UT136RU-B, PoE, 2 Ethernet порта, DSS консоль, 6-х строчный LCD экран</t>
  </si>
  <si>
    <t>KX-TGP500B09 SIP DECT телефон  Panasonic KX-TGP500B09 , поддерживает 3 транка и 8 SIP аккаунтов</t>
  </si>
  <si>
    <t>KX-A228XJ Кабель  резервного питания Panasonic KX-A228XJ для блоков питания типа S и M</t>
  </si>
  <si>
    <t>KX-A229XJ Кабель резервного питания  Panasonic KX-A229XJ для блоков питания типа L</t>
  </si>
  <si>
    <t>KX-A242X Panasonic KX-A242X  19 дюймовый монтажный комплект кронштейнов для KX-TDA200</t>
  </si>
  <si>
    <t>KX-A243X Panasonic KX-A243X  19 дюймовый монтажный комплект кронштейнов для KX-TDA100</t>
  </si>
  <si>
    <t>KX-TDE0110XJ  Panasonic KX-TDE0110XJ Плата DSP 16 VOIP ресурсов 16-канальная VoIP DSP карта с активированными ключами на 4 IP-транка и 8 IP-системников</t>
  </si>
  <si>
    <t>KX-A239BX Блок питания Panasonic  KX-A239BX (адаптер) для IP телефонов серии NT300</t>
  </si>
  <si>
    <t>KX-NT321RU IP системный телефон  Panasonic KX-NT321RU ЖК-дисплей (1 строка) с подсветкой и с поддержкой кириллицы, спикерфон (громкая связь),  8 программируемых кнопки линий/функций с двухцветной индикацией,  двухцветный индикатор вызова/сообщения,  20 мелодий звонка,</t>
  </si>
  <si>
    <t>KX-NT343RU IP системный телефон  Panasonic KX-NT343RU 3-строчный LCD дисплей  с подсветкой и с поддержкой кириллицы, спикерфон, 24 программируемых кнопки линий/функций с двухцветной индикацией, 20 мелодий звонка, порт Ethernet для подключения компьютера, поддержка гарнитур стандарта Bluetooth.</t>
  </si>
  <si>
    <t>KX-NT511ARUB IP системный телефон  Panasonic KX-NT511ARUB  3 кнопки DSS, 1-строчный экран, 2 порта 100Base-TX</t>
  </si>
  <si>
    <t>KX-NT511ARUW IP системный телефон  Panasonic KX-NT511ARUW  3 кнопки DSS, 1-строчный экран, 2 порта 100Base-TX</t>
  </si>
  <si>
    <t>KX-NT543RU-B IP системный телефон  Panasonic KX-NT543RU-B 6-строчный LCD дисплей, 48 клавиш быстрого набора</t>
  </si>
  <si>
    <t>KX-NT543RU IP системный телефон  Panasonic KX-NT543RU 6-строчный LCD дисплей, 48 клавиш быстрого набора</t>
  </si>
  <si>
    <t>KX-NT551RU IP системный телефон  Panasonic KX-NT551RU</t>
  </si>
  <si>
    <t>KX-NT553RU-B IP системный телефон  Panasonic KX-NT553RU-B</t>
  </si>
  <si>
    <t>KX-NT556RU-B IP системный телефон  Panasonic  KX-NT556RU-B</t>
  </si>
  <si>
    <t xml:space="preserve">KX-NCP1000RU Основной блок  IP АТС  Panasonic KX-NCP1000RU  со встроенным блоком питания (Max. 156 портов) </t>
  </si>
  <si>
    <t>KX-NCP1170XJ Плата расширения  Panasonic KX-NCP1170XJ  на 4 внутренних гибридных порта с определителем номеров Caller ID</t>
  </si>
  <si>
    <t>KX-NCP1174XJ Плата Panasonic KX-NCP1174XJ на 16 внутренних аналоговых портов с определителем номеров Caller ID</t>
  </si>
  <si>
    <t>KX-NCP1180X Плата Panasonic KX-NCP1180XJ на 4 аналоговых внешних линий (CO) с определителем номеров Caller ID</t>
  </si>
  <si>
    <t>KX-NCP1104XJ Плата Panasonic KX-NCP1104XJ 4-канальная VoIP DSP карта с активированными ключами на 4 IP-транка и 8 IP-системников</t>
  </si>
  <si>
    <t>KX-NCP1190XJ Плата Panasonic KX-NCP1190XJ Плата-переходник для плат-опций (3 слота) для KX-NCP1000</t>
  </si>
  <si>
    <t>KX-NCP1290CJ Плата PRI цифровых линий (30канало) Panasonic KX-NCP1290CJ</t>
  </si>
  <si>
    <t>KX-NS500UC Основной блок  IP АТС  Panasonic KX-NS500</t>
  </si>
  <si>
    <t xml:space="preserve">KX-NS5110X Плата Panasonic  KX-NS5110X VoIP DSP процессор S-типа </t>
  </si>
  <si>
    <t>KX-NS5111X Плата Panasonic KX-NS5111X DSP процессор M- типа</t>
  </si>
  <si>
    <t xml:space="preserve">KX-NS5130X Ведущая плата расширения Panasonic KX-NS5130X с 3-мя портами (EXP-M) </t>
  </si>
  <si>
    <t>KX-NS5170X 4-портовая плата цифровых гибридных внутренних линий (DHLC4) Panasonic KX-NS5170X</t>
  </si>
  <si>
    <t>KX-NS5171X Плата расширения Panasonic KX-NS5171X  ( 8 внутренних цифровых)</t>
  </si>
  <si>
    <t>KX-NS5173X Плата расширения Panasonic KX-NS5173X</t>
  </si>
  <si>
    <t>KX-NS5174X Плата расширения Panasonic KX-NS5174X 16-портовая карта аналоговых внутренних линий MCSLC8, Caller ID</t>
  </si>
  <si>
    <t>KX-NS5180X Плата расширения Panasonic KX-NS5180X 6-портовая карта аналоговых внешних линий LCOT6, Caller ID</t>
  </si>
  <si>
    <t>KX-NS520UC Блок расширения  Panasonic KX-NS520UC</t>
  </si>
  <si>
    <t>DNS-320L/A3B, DNS-320L/A3A</t>
  </si>
  <si>
    <t>DNR-322L/A1A, DNR-322L/A2A, DNR-322L/A2B</t>
  </si>
  <si>
    <t>DNS-340L/A1A</t>
  </si>
  <si>
    <t>DKT-50/A1A</t>
  </si>
  <si>
    <t>DHP-P309AV/C1A</t>
  </si>
  <si>
    <t>DGS-1100-16/ME/B1A</t>
  </si>
  <si>
    <t>DES-1016A/C1A, DES-1016A/E1A, DES-1016A/E1B</t>
  </si>
  <si>
    <t>DES-1016D/F1A, DES-1016D/G1A, DES-1016D/G1B</t>
  </si>
  <si>
    <t>DES-3200-18/C1A</t>
  </si>
  <si>
    <t>DGS-1210-20/C1A, DGS-1210-20/B1A</t>
  </si>
  <si>
    <t>DGS-1016D/G1A, DGS-1016D/G1B</t>
  </si>
  <si>
    <t>DGS-1016D/G2A</t>
  </si>
  <si>
    <t>DES-1100-16/A2A</t>
  </si>
  <si>
    <t>DEM-310GT, DEM-310GT/G1A</t>
  </si>
  <si>
    <t>DEM-331R/A1A, DEM-331R/C1A</t>
  </si>
  <si>
    <t>DEM-311GT/G1A, DEM-311GT/H1A</t>
  </si>
  <si>
    <t>DES-1210-26/ME/B1A</t>
  </si>
  <si>
    <t>DES-3200-28P/C1A</t>
  </si>
  <si>
    <t>DES-3200-28/C1A</t>
  </si>
  <si>
    <t>DES-1024A/C1A, DES-1024A/E1A, DES-1024A/E1B</t>
  </si>
  <si>
    <t>DES-1024D/F1A, DES-1024D/F1B</t>
  </si>
  <si>
    <t>DGS-1024D/G1A, DGS-1024D/G1B</t>
  </si>
  <si>
    <t>DGS-1024A/A1A</t>
  </si>
  <si>
    <t>DES-1026G/E1A</t>
  </si>
  <si>
    <t>DES-1210-28/B1A</t>
  </si>
  <si>
    <t>DES-1100-24/A2A</t>
  </si>
  <si>
    <t>DES-1008P/C1A</t>
  </si>
  <si>
    <t>DES-1210-52/C1A</t>
  </si>
  <si>
    <t>DES-3200-52/C1A, DES-3200-52/C1B</t>
  </si>
  <si>
    <t>DES-1050G/C1A</t>
  </si>
  <si>
    <t>DGS-1100-05/A1A</t>
  </si>
  <si>
    <t>DES-1005D/O2A, DES-1005D/O2B</t>
  </si>
  <si>
    <t>DGS-1100-06/ME/A1B</t>
  </si>
  <si>
    <t>DGS-1005D/H2A, DGS-1005D/H2B, DGS-1005D/G2A</t>
  </si>
  <si>
    <t>DGS-1005A/C1A, DGS-1005A/C1B</t>
  </si>
  <si>
    <t>DES-1005A/E2B, DES-1005A/E2A</t>
  </si>
  <si>
    <t>DGS-1210-10P/B1A, DGS-1210-10P/C1A</t>
  </si>
  <si>
    <t>DGS-1100-08/A1A</t>
  </si>
  <si>
    <t>DGS-1100-08P/A1A</t>
  </si>
  <si>
    <t>DES-1018P/A1A</t>
  </si>
  <si>
    <t>DES-3200-10/C1A</t>
  </si>
  <si>
    <t>DGS-1008P/C1A</t>
  </si>
  <si>
    <t>DGS-1008D/I2B, DGS-1008D/I2A</t>
  </si>
  <si>
    <t>DGS-1008A/C1A, DGS-1008A/C1B</t>
  </si>
  <si>
    <t>DES-1210-10/ME/B1A</t>
  </si>
  <si>
    <t>DES-1008D/L2A, DES-1008D/L2B</t>
  </si>
  <si>
    <t>DES-1008A/E1A, DES-1008A/E1B</t>
  </si>
  <si>
    <t>DES-1210-08P/B1A</t>
  </si>
  <si>
    <t>DGS-1210-52P/C1A</t>
  </si>
  <si>
    <t>DGS-1210-52/C1A</t>
  </si>
  <si>
    <t>DKVM-4K/A7A, DKVM-4K/A7B</t>
  </si>
  <si>
    <t>DKVM-CB3</t>
  </si>
  <si>
    <t>KVM-121</t>
  </si>
  <si>
    <t>KVM-402</t>
  </si>
  <si>
    <t>KVM-450/E</t>
  </si>
  <si>
    <t>KVM-440/E</t>
  </si>
  <si>
    <t>DMC-G01LC/A1A</t>
  </si>
  <si>
    <t>DMC-700SC/B8A</t>
  </si>
  <si>
    <t>DMC-1910R/A8A</t>
  </si>
  <si>
    <t>DMC-1910T/A8A</t>
  </si>
  <si>
    <t>DMC-F02SC/A1A</t>
  </si>
  <si>
    <t>DMC-F15SC/A1A</t>
  </si>
  <si>
    <t>DMC-515SC/D6B</t>
  </si>
  <si>
    <t>DMC-F20SC-BXU/A1A</t>
  </si>
  <si>
    <t>DMC-F20SC-BXD/A1A</t>
  </si>
  <si>
    <t>DMC-F30SC/A1A</t>
  </si>
  <si>
    <t>DMC-530SC/D6A, DMC-530SC/D4A</t>
  </si>
  <si>
    <t>DUB-H7/B/B1A, DUB-H7/B/C1A, DUB-H7/B/C1B</t>
  </si>
  <si>
    <t>DSR-150/L, DSR-150/A1A, DSR-150/A2A</t>
  </si>
  <si>
    <t>DSR-150N/A2A</t>
  </si>
  <si>
    <t>DSL-2740U/B1A/T1A</t>
  </si>
  <si>
    <t>DSL-2650U/RA/U1A</t>
  </si>
  <si>
    <t>DSL-2750U/RA/U2A</t>
  </si>
  <si>
    <t>DWL-2600AP/A1A</t>
  </si>
  <si>
    <t>DAP-2310/A1A</t>
  </si>
  <si>
    <t>DWA-137/A1B, DWA-137/A1A</t>
  </si>
  <si>
    <t>DWA-131/E1A, DWA-131</t>
  </si>
  <si>
    <t>DAP-2330/A1A/PC</t>
  </si>
  <si>
    <t>DSR-250/A1A, DSR-250/A2A</t>
  </si>
  <si>
    <t>DFL-260E/A2A, DFL-260E/A1N</t>
  </si>
  <si>
    <t>DFL-860E/A1N</t>
  </si>
  <si>
    <t>DSR-500/A1A</t>
  </si>
  <si>
    <t>DSR-1000/A1A</t>
  </si>
  <si>
    <t>DSR-500N/RU</t>
  </si>
  <si>
    <t>DSR-1000N/RU/A1A, DSR-1000N/A1A</t>
  </si>
  <si>
    <t>DCS-930L/B1A</t>
  </si>
  <si>
    <t>DCS-942L/A4B</t>
  </si>
  <si>
    <t>DCS-6513/A1A</t>
  </si>
  <si>
    <t>DCS-3010/A2A</t>
  </si>
  <si>
    <t>DCS-2132L/A1B, DCS-2132L/B1A</t>
  </si>
  <si>
    <t>DCS-5222L/B2A</t>
  </si>
  <si>
    <t>DCS-825L/A1B, DCS-825L/A1A</t>
  </si>
  <si>
    <t>DCS-700L/A1A</t>
  </si>
  <si>
    <t>DCS-5020L/A1B</t>
  </si>
  <si>
    <t>DCS-931L/A1A, DCS-931L/A1B</t>
  </si>
  <si>
    <t>DCS-933L/A1A, DCS-933L/A1B</t>
  </si>
  <si>
    <t>DVG-7111S/B1A</t>
  </si>
  <si>
    <t>DVG-N5402GF/A1A</t>
  </si>
  <si>
    <t>DPH-400S/E/F3</t>
  </si>
  <si>
    <t>DPH-400S/F4A</t>
  </si>
  <si>
    <t>DPH-150S/F3A, DPH-150S/F4A</t>
  </si>
  <si>
    <t>DNS-320L/A3B, DNS-320L/A3A 2-Bay Network Storage with advanced services, ShareCenter Pulse,  1-port 10/100/1000 Gigabit Ethernet, 1-port USB 2.0, Mydlink support</t>
  </si>
  <si>
    <t>DNR-322L/A1A, DNR-322L/A2A, DNR-322L/A2B 2-bay Network Video Recorder (Supports all D-Link network cameras), Mydlink support, 1-port 10/100/1000 Gigabit Ethernet</t>
  </si>
  <si>
    <t>DNS-340L/A1A ShareCenter™ + 4-Bay Cloud Network Storage Enclosure</t>
  </si>
  <si>
    <t>DKT-50/A1A 1 10/100/1000 Base-T Gigabit Ethernet Ports, IEEE 802.3af support; PoE Splitter</t>
  </si>
  <si>
    <t>DHP-P309AV/C1A Powerline AV 500  Passthrough Mini Adapter, Starter kit</t>
  </si>
  <si>
    <t>DGS-1100-16/ME/B1A 16-port 10/100/1000Base-T  EasySmart switch</t>
  </si>
  <si>
    <t>DES-1016A/C1A, DES-1016A/E1A, DES-1016A/E1B 16-Port 10/100BASE-TX Unmanaged Desktop Switch, plastic case</t>
  </si>
  <si>
    <t>DES-1016D/F1A, DES-1016D/G1A, DES-1016D/G1B 16-Port 10/100BASE-TX Unmanaged Green ethernet Switch, 11" metal case</t>
  </si>
  <si>
    <t>DES-3200-18/C1A 16-Port UTP 10/100Mbps + 1 combo 10/100/1000BASE-T/SFP + 1 100/1000Mbps SFP, L2 Management Switch, 9", Rackmountable (brackets included)</t>
  </si>
  <si>
    <t>DGS-1210-20/C1A, DGS-1210-20/B1A 16-ports UTP 10/100/1000Base-T + 4-ports Gigabit SFP, Gigabit Web Smart III Switch, 19"</t>
  </si>
  <si>
    <t>DGS-1016D/G1A, DGS-1016D/G1B 16-ports UTP 10/100/1000BASE-T, Layer 2 Rackmountable Unmanaged Gigabit Switch, Metal Case, 19"</t>
  </si>
  <si>
    <t>DGS-1016D/G2A 16-ports UTP 10/100/1000BASE-T, Layer 2 Rackmountable Unmanaged Gigabit Switch, Metal Case, 19"</t>
  </si>
  <si>
    <t>DES-1100-16/A2A 16-ports UTP 10/100Mbps, EasySmart Ethenet switch, 11”</t>
  </si>
  <si>
    <t>DEM-310GT, DEM-310GT/G1A 1-port mini-GBIC 1000Base-LX Single-mode Fiber Transceiver (LC, up to 10km, support 3.3V power)</t>
  </si>
  <si>
    <t>DEM-331R/A1A, DEM-331R/C1A 1-port mini-GBIC 1000Base-LX SMF WDM SFP Tranceiver (up to 40km, support 3.3V power, LC connector)</t>
  </si>
  <si>
    <t>DEM-311GT/G1A, DEM-311GT/H1A 1-port mini-GBIC 1000Base-SX Multi-mode Fiber Transceiver (LC, up to 550m, support 3.3V power)</t>
  </si>
  <si>
    <t>DES-1210-26/ME/B1A 24 port 10/100Base-TX + 2 Combo of 10/100/1000BASE-T/SFP WEB Smart III Switch</t>
  </si>
  <si>
    <t>DES-3200-28P/C1A 24-Port 10/100Mbps PoE + 2 Combo 1000BASE-T/SFP + 2 10/100/1000BASE-T L2 Management Switch</t>
  </si>
  <si>
    <t>DES-3200-28/C1A 24-Port UTP 10/100Mbps + 2 Combo 1000BASE-T/SFP + 2 10/100/1000BASE-T L2 Management Switch, 19”</t>
  </si>
  <si>
    <t>DES-1024A/C1A, DES-1024A/E1A, DES-1024A/E1B 24-port UTP 10/100Mbps Auto-sensing, Stand-alone Unmanaged, 8K MAC addresses, Desk-top size Switch with plastic case</t>
  </si>
  <si>
    <t>DES-1024D/F1A, DES-1024D/F1B 24-port UTP 10/100Mbps Auto-sensing, Stand-alone, Unmanaged 11-inch desktop &amp; rack-mount, 1U, metal case</t>
  </si>
  <si>
    <t>DGS-1024D/G1A, DGS-1024D/G1B 24-ports UTP 10/100/1000BASE-T, Stand-alone Unmanaged Gigabit Switch, Metal Case, 19", (Green Ethernet)</t>
  </si>
  <si>
    <t>DGS-1024A/A1A 24-ports UTP 10/100/1000BASE-T, Stand-alone Unmanaged Gigabit Switch, Plastic Case, 16K MAC addresses, (Green Ethernet)</t>
  </si>
  <si>
    <t>DES-1026G/E1A 24-ports UTP 10/100Mbps + 2-ports 10/100/1000BASE-T, Stand-alone Unmanaged Switch, 19"</t>
  </si>
  <si>
    <t>DES-1210-28/B1A 24-ports UTP 10/100Mbps + 2-ports 10/100/1000Mbps + 2 Combo 10/100/1000BASE-T/SFP, WEB Smart III Switch, 19"</t>
  </si>
  <si>
    <t>DES-1100-24/A2A 24-ports UTP 10/100Mbps, EasySmart Ethenet switch, 11”</t>
  </si>
  <si>
    <t>DES-1008P/C1A 4 10/100-BaseTX PoE ports and 4 10/100-BaseTX ports Ethernet Unmanaged Switch, Metal case</t>
  </si>
  <si>
    <t>DES-1210-52/C1A 48 ports 10/100Mbps and 2 ports 10/100/1000Mbps and 2 Combo 10/100/1000BASE-T/SFP Smart III Switch</t>
  </si>
  <si>
    <t>DES-3200-52/C1A, DES-3200-52/C1B 48-Port 10/100Mbps + 2 Combo 1000BASE-T/SFP + 2 100/1000 SPF L2 Management Switch</t>
  </si>
  <si>
    <t>DES-1050G/C1A 48-ports UTP 10/100Mbps + 2-ports 10/100/1000BASE-T, Stand-alone Unmanaged Switch, 19"</t>
  </si>
  <si>
    <t>DGS-1100-05/A1A 5 x 10/100/1000BASE-T ports EasySmart Switch</t>
  </si>
  <si>
    <t>DES-1005D/O2A, DES-1005D/O2B DAP-2330/A1A/PC БЕСПРОВОДНАЯ ОДНОДИАПАЗОННАЯ ТОЧКА ДОСТУПА</t>
  </si>
  <si>
    <t>DGS-1100-06/ME/A1B 5-ports UTP 10/100/1000Mbps + 1-port 1000Mbps SFP, Layer 2 EasySmart Gigabit Switch, 11”</t>
  </si>
  <si>
    <t>DGS-1005D/H2A, DGS-1005D/H2B, DGS-1005D/G2A 5-ports UTP 10/100/1000Mbps, Stand-alone Unmanaged Gigabit Switch, Auto-sensing, Metal Case, (Green Ethernet)</t>
  </si>
  <si>
    <t>DGS-1005A/C1A, DGS-1005A/C1B 5-ports UTP 10/100/1000Mbps, Stand-alone Unmanaged Gigabit Switch, Auto-sensing, Small Plastic Case, (Green Ethernet)</t>
  </si>
  <si>
    <t>DES-1005A/E2B, DES-1005A/E2A 5-ports UTP 10/100Mbps, Stand-alone Unmanaged Switch, Auto-sensing, Small Plastic Case</t>
  </si>
  <si>
    <t>DGS-1210-10P/B1A, DGS-1210-10P/C1A 8 10/100/1000Base-T PoE ports and 2 combo 1000Base-T/MiniGBIC (SFP) ports Gigabit Smart III Switch</t>
  </si>
  <si>
    <t>DGS-1100-08/A1A 8 10/100/1000BASE-T ports Easy Smart Gigabit Ethernet Switches with Web</t>
  </si>
  <si>
    <t>DGS-1100-08P/A1A 8 Port 10/100/1000Mbps EasySmart Switch with PoE</t>
  </si>
  <si>
    <t>DES-1018P/A1A 8 Ports 10/100 Mbps PoE + 8 Ports 10/100 Mbps + 2 10/100/1000BASE-T/SFP Combo Ports Unmanaged Switch</t>
  </si>
  <si>
    <t>DES-3200-10/C1A 8-Port UTP 10/100Mbps + 1 combo 10/100/1000BASE-T/SFP + 1 100/1000Mbps SFP, L2 Management Switch, 9", Rackmountable (brackets included)</t>
  </si>
  <si>
    <t>DGS-1008P/C1A 8-ports UTP 10/100/1000Mbps with 4-PoE ports, Stand-alone Unmanaged Gigabit Switch, Auto-sensing, Plastic Case, (Green Ethernet)</t>
  </si>
  <si>
    <t>DGS-1008D/I2B, DGS-1008D/I2A 8-ports UTP 10/100/1000Mbps, Stand-alone Unmanaged Gigabit Switch, Auto-sensing, Metal Case, (Green Ethernet)</t>
  </si>
  <si>
    <t>DGS-1008A/C1A, DGS-1008A/C1B 8-ports UTP 10/100/1000Mbps, Stand-alone Unmanaged Gigabit Switch, Auto-sensing, Small Plastic Case, (Green Ethernet) white</t>
  </si>
  <si>
    <t>DES-1210-10/ME/B1A 8-ports UTP 10/100Mbps + 2 Combo 10/100/1000BASE-T/SFP, WEB Smart III Switch, (Metro Ethernet), 19"</t>
  </si>
  <si>
    <t>DES-1008D/L2A, DES-1008D/L2B 8-ports UTP 10/100Mbps, Stand-alone Desktop Unmanaged Switch, Auto-sensing, Metal Case</t>
  </si>
  <si>
    <t>DES-1008A/E1A, DES-1008A/E1B 8-ports UTP 10/100Mbps, Stand-alone Unmanaged Switch, Auto-sensing, Small Plastic Case</t>
  </si>
  <si>
    <t>DES-1210-08P/B1A 8-ports UTP PoE 10/100Mbps, WEB Smart III Switch, 7.5"</t>
  </si>
  <si>
    <t>DGS-1210-52P/C1A Gigabit Smart Switch with 24 10/100/1000Base-T PoE + 24 10/100/1000Base-T ports and 4 Gigabit SFP ports</t>
  </si>
  <si>
    <t>DGS-1210-52/C1A Gigabit Smart Switch with 48 10/100/1000Base-T ports and 4 Gigabit SFP ports</t>
  </si>
  <si>
    <t>DKVM-4K/A7A, DKVM-4K/A7B 4-port KVM Switch (PS/2)</t>
  </si>
  <si>
    <t>DKVM-CB3 Cable Kit for DKVM Products, PS/2 keyboard cable, PS/2 mouse cable, Monitor cable, 3m length</t>
  </si>
  <si>
    <t>KVM-121 Chassis-based Media Converter (16 bays)</t>
  </si>
  <si>
    <t>KVM-402 KVM 4-in-1 cable, 3m</t>
  </si>
  <si>
    <t>KVM-450/E Stackable rack mount 16-port KVM Switch</t>
  </si>
  <si>
    <t>KVM-440/E Stackable rack mount 8-port KVM Switch</t>
  </si>
  <si>
    <t>DMC-G01LC/A1A 10/100/1000Base-T Twisted-pair to Gigabit SFP Media Converter Module</t>
  </si>
  <si>
    <t>DMC-700SC/B8A 1000Base-T Gigabit Twisted-pair to 1000Base-SX Gigabit Fiber Multi-mode Fiber (550m, SC) Media Converter Module</t>
  </si>
  <si>
    <t>DMC-1910R/A8A 1000Base-T to 1000Base-LX (up to 15 km, SC) Single Fiber Bi-Direction Media Converter</t>
  </si>
  <si>
    <t>DMC-1910T/A8A 1000Base-T to 1000Base-LX (up to 15 km, SC) Single Fiber Bi-Direction Media Converter</t>
  </si>
  <si>
    <t>DMC-F02SC/A1A Fast Ethernet Twisted-pair to Fast Ethernet Multi-mode Fiber (2km, SC) Media Converter Module</t>
  </si>
  <si>
    <t>DMC-F15SC/A1A Fast Ethernet Twisted-pair to Fast Ethernet Single-mode Fiber (15km, SC) Media Converter</t>
  </si>
  <si>
    <t>DMC-515SC/D6B Fast Ethernet Twisted-pair to Fast Ethernet Single-mode Fiber (15km, SC) Media Converter Module</t>
  </si>
  <si>
    <t>DMC-F20SC-BXU/A1A Fast Ethernet Twisted-pair to Fast Ethernet Single-mode Fiber (20km, SC, TX 1310nm, RX 1550nm) Media Converter Module</t>
  </si>
  <si>
    <t>DMC-F20SC-BXD/A1A Fast Ethernet Twisted-pair to Fast Ethernet Single-mode Fiber (20km, SC, TX 1550nm, RX 1310nm) Media Converter Module</t>
  </si>
  <si>
    <t>DMC-F30SC/A1A Fast Ethernet Twisted-pair to Fast Ethernet Single-mode Fiber (30km, SC) Media Converter</t>
  </si>
  <si>
    <t>DMC-530SC/D6A, DMC-530SC/D4A Fast Ethernet Twisted-pair to Fast Ethernet Single-mode Fiber (30km, SC) Media Converter Module</t>
  </si>
  <si>
    <t>DUB-H7/B/B1A, DUB-H7/B/C1A, DUB-H7/B/C1B 7-port USB 2.0 HUB, black</t>
  </si>
  <si>
    <t>DSR-150/L, DSR-150/A1A, DSR-150/A2A 1 10/100 Base-TX WAN Ports, 8 10/100Base-TX LAN Ports, 1xUSB 2.0 port support print server, Share Port, Firewall throughput 45Mbps</t>
  </si>
  <si>
    <t>DSR-150N/A2A 802.11n Wireless 1 10/100 Base-TX WAN Ports, 8 10/100 Base-TX LAN Ports Wireless VPN Firewall</t>
  </si>
  <si>
    <t>DSL-2740U/B1A/T1A Wireless 802.11n  ADSL/Ethernet Router with Wi-Fi and Built-in Switch, 1 ADSL/ADSL2/ADSL2+ port, 4 10/100Base-TX LAN port</t>
  </si>
  <si>
    <t>DSL-2650U/RA/U1A Wireless 802.11n ADSL/ADSL2/ADSL2+ (Annex A) Router, 1 ADSL/ADSL2/ADSL2+ port, 4 10/100Base-TX LAN ports, 1 USB 2.0 Port</t>
  </si>
  <si>
    <t>DSL-2750U/RA/U2A Wireless 802.11n, 1 RJ-11 port, 4 RJ-45 10/100BASE-TX Fast Ethernet ports with auto-MDI/MDIX, USB: 1 USB 2.0 port</t>
  </si>
  <si>
    <t>DWL-2600AP/A1A 802.11g/n Unified N Single-band Access Point with  PoE, 1x LAN port 10/100BASE-TX,(up to 300Mbit/s, 2x2 MIMO, 2.4GHz, 2.4GHz PIFA antenna (3 dBi)),  Plenum case</t>
  </si>
  <si>
    <t>DAP-2310/A1A 802.11n  Wireless Access Point, 1-port 10/100/1000BASE-TX Gigabit Ethernet, (300Mbps, 2.4GHz, WEP, WPA&amp;WPA2)</t>
  </si>
  <si>
    <t>DWA-137/A1B, DWA-137/A1A 802.11n Wireless N300 High-Gain USB Adapter (2.4GHz, WPA, WPA2, Up to 300Mbps)</t>
  </si>
  <si>
    <t>DWA-131/E1A, DWA-131 802.11n Wireless nano USB  adapter, compact size</t>
  </si>
  <si>
    <t>DAP-2330/A1A/PC DAP-2330/A1A/PC БЕСПРОВОДНАЯ ОДНОДИАПАЗОННАЯ ТОЧКА ДОСТУПА</t>
  </si>
  <si>
    <t>DSR-250/A1A, DSR-250/A2A SOHO Router/Firewall 1-port 10/100/1000Base-TX WAN, 8-ports 10/100/1000Base-TX LAN, 1-port USB 2.0 with Share Port, Firewall throughput 45Mbps</t>
  </si>
  <si>
    <t>DFL-260E/A2A, DFL-260E/A1N UTM Net Defend  Firewall 1 10/100/1000Base-TX WAN, 5 10/100/1000Base-TX LAN, 1user-configurable DMZ 10/100/1000Mpbs</t>
  </si>
  <si>
    <t>DFL-860E/A1N UTM Net Defend  Firewall 2 10/100/1000Base-TX WAN Ports, 8 10/100/1000Base-TX LAN Ports, 1user-configurable DMZ Ethernet Port 10/100/1000Mpbs</t>
  </si>
  <si>
    <t>DSR-500/A1A VPN Firewall 2 10/100/1000 Mbps WAN port, 4 10/100/1000 Mbps LAN port. Support Ipv6</t>
  </si>
  <si>
    <t>DSR-1000/A1A VPN Firewall 2 10/100/1000 Mbps WAN port, 4 10/100/1000 Mbps LAN port. Support Ipv6</t>
  </si>
  <si>
    <t>DSR-500N/RU Wireless VPN Firewall 2 10/100/1000Base-TX WAN Ports, 4 10/100/1000Base-TX LAN Ports</t>
  </si>
  <si>
    <t>DSR-1000N/RU/A1A, DSR-1000N/A1A Wireless VPN Firewall 2 10/100/1000Base-TX WAN Ports, 4 10/100/1000Base-TX LAN Ports, RJ45 inband console</t>
  </si>
  <si>
    <t>DCS-930L/B1A 802.11n Wireless Internet Camera</t>
  </si>
  <si>
    <t>DCS-942L/A4B 802.11n Wireless Internet Camera</t>
  </si>
  <si>
    <t>DCS-6513/A1A Full HD WDR Day &amp; Night Outdoor Dome Network Camera 10/100BASE-TX Fast Ethernet, PoE (802.3af)</t>
  </si>
  <si>
    <t>DCS-3010/A2A HD PoE Fixed Network Camera (1/4” megapixel CMOS sensor, Built-in 4.0 mm, F1.5 fixed lens)</t>
  </si>
  <si>
    <t>DCS-2132L/A1B, DCS-2132L/B1A HD Wireless N Cube Network Camera with 802.11N Wireless Support mydlink service</t>
  </si>
  <si>
    <t>DCS-5222L/B2A HD, Wireless 802.11n, Pan &amp; Tilt  Network Camera, 1/4” Megapixel Progressive CMOS sensor, Mydlink™ support</t>
  </si>
  <si>
    <t>DCS-825L/A1B, DCS-825L/A1A Wi-Fi 802.11n Baby Camera</t>
  </si>
  <si>
    <t>DCS-700L/A1A Wi-Fi Baby Camera</t>
  </si>
  <si>
    <t>DCS-5020L/A1B Wireless N Day &amp; Night Pan/Tilt Cloud Camera</t>
  </si>
  <si>
    <t>DCS-931L/A1A, DCS-931L/A1B Wireless N Day Network Cloud Camera, 1-port 10/100Mbps UTP, 1/5" CMOS Sensor, H.264, up to 30 frames at 640x480, Mydlink™ support</t>
  </si>
  <si>
    <t>DCS-933L/A1A, DCS-933L/A1B Wireless N Day/Night Network Cloud Camera, 1-port 10/100Mbps UTP, 1/5" CMOS Sensor, IR LED for Night, H.264, up to 30 frames at 640x480, Mydlink™ support</t>
  </si>
  <si>
    <t>DVG-7111S/B1A 1+1-ports FXS/FXO, 1-port 10/100M RJ-45 WAN, 1-port 10/100M RJ-45 LAN SIP VoIP Gateway</t>
  </si>
  <si>
    <t>DVG-N5402GF/A1A 2-ports FXS RJ-11, 1-port 10/100/1000 RJ-45 (WAN), 1-port 1000Mb (WAN) (SFP), 4-ports 10/100/1000 (LAN), 1-port USB 2.0 (optional), 802.11n Wireless Internet Router with SIP VoIP Gateway</t>
  </si>
  <si>
    <t>DPH-400S/E/F3 SIP Business VoIP Phone, SIP v.2 (RFC3621), Russian menu, 128 x 64 graphic LCD display, up to 5 SIP accounts, 2-ports 10/100BASE-TX Fast Ethernet</t>
  </si>
  <si>
    <t>DPH-400S/F4A SIP Business VoIP Phone, SIP v.2 (RFC3621), Russian menu, 128 x 64 graphic LCD display, up to 5 SIP accounts, 2-ports 10/100BASE-TX Fast Ethernet</t>
  </si>
  <si>
    <t>DPH-150S/F3A, DPH-150S/F4A SIP VoIP Phone, Internet Radio, P2P connections, 2 10/100BASE-TX Fast Ethernet</t>
  </si>
  <si>
    <t>Archer D7</t>
  </si>
  <si>
    <t>Archer D5</t>
  </si>
  <si>
    <t>TD-W8980</t>
  </si>
  <si>
    <t>TD-W8970</t>
  </si>
  <si>
    <t>TD-W8968</t>
  </si>
  <si>
    <t>TD-W8961ND</t>
  </si>
  <si>
    <t>TD-W8950N</t>
  </si>
  <si>
    <t>TD-W8951ND</t>
  </si>
  <si>
    <t>TD-W8901N</t>
  </si>
  <si>
    <t>TD-W8151N</t>
  </si>
  <si>
    <t>TD-8840T</t>
  </si>
  <si>
    <t>TD-8817</t>
  </si>
  <si>
    <t>TD-W8960N</t>
  </si>
  <si>
    <t>Archer C8</t>
  </si>
  <si>
    <t>Archer C7</t>
  </si>
  <si>
    <t>Archer C5</t>
  </si>
  <si>
    <t>TL-WDR4300</t>
  </si>
  <si>
    <t>TL-WDR3600</t>
  </si>
  <si>
    <t>TL-WDR3500</t>
  </si>
  <si>
    <t>Archer C2</t>
  </si>
  <si>
    <t>TL-WR1043ND</t>
  </si>
  <si>
    <t>TL-WR941ND</t>
  </si>
  <si>
    <t>TL-MR3420</t>
  </si>
  <si>
    <t>TL-WR940N</t>
  </si>
  <si>
    <t>TL-MR3040</t>
  </si>
  <si>
    <t>TL-WR842ND</t>
  </si>
  <si>
    <t>TL-WR843ND</t>
  </si>
  <si>
    <t>TL-MR3220</t>
  </si>
  <si>
    <t>TL-WR841ND</t>
  </si>
  <si>
    <t>TL-WR841N</t>
  </si>
  <si>
    <t>TL-MR3020</t>
  </si>
  <si>
    <t>TL-WR743ND</t>
  </si>
  <si>
    <t>TL-WR840N</t>
  </si>
  <si>
    <t>TL-WR741ND</t>
  </si>
  <si>
    <t>TL-R860</t>
  </si>
  <si>
    <t>TL-WR740N</t>
  </si>
  <si>
    <t>TL-WR720N</t>
  </si>
  <si>
    <t>TL-R460</t>
  </si>
  <si>
    <t>CPE510</t>
  </si>
  <si>
    <t>TL-WA7510N</t>
  </si>
  <si>
    <t>CPE210</t>
  </si>
  <si>
    <t>TL-WA5210G</t>
  </si>
  <si>
    <t>TL-WA901ND</t>
  </si>
  <si>
    <t>RE200</t>
  </si>
  <si>
    <t>TL-WA801ND</t>
  </si>
  <si>
    <t>TL-WA830RE</t>
  </si>
  <si>
    <t>TL-WA5110G</t>
  </si>
  <si>
    <t>TL-WA701ND</t>
  </si>
  <si>
    <t>TL-WA750RE</t>
  </si>
  <si>
    <t>TL-PoE200</t>
  </si>
  <si>
    <t>TL-PoE10R</t>
  </si>
  <si>
    <t>Archer T4U</t>
  </si>
  <si>
    <t>TL-WDN4200</t>
  </si>
  <si>
    <t>TL-WA854RE</t>
  </si>
  <si>
    <t>TL-WA850RE</t>
  </si>
  <si>
    <t>TL-WN951N</t>
  </si>
  <si>
    <t>TL-WN8200ND</t>
  </si>
  <si>
    <t>TL-WDN3200</t>
  </si>
  <si>
    <t>Archer T2UH</t>
  </si>
  <si>
    <t>TL-WN851ND</t>
  </si>
  <si>
    <t>TL-WN822N</t>
  </si>
  <si>
    <t>TL-WN7200ND</t>
  </si>
  <si>
    <t>TL-WN821NC</t>
  </si>
  <si>
    <t>TL-WN823N</t>
  </si>
  <si>
    <t>TL-WN821N</t>
  </si>
  <si>
    <t>TL-WN751ND</t>
  </si>
  <si>
    <t>TL-WN722N</t>
  </si>
  <si>
    <t>TL-WN723N</t>
  </si>
  <si>
    <t>TL-WN751N</t>
  </si>
  <si>
    <t>TL-WN781ND</t>
  </si>
  <si>
    <t>TL-WN721N</t>
  </si>
  <si>
    <t>TL-WN727N</t>
  </si>
  <si>
    <t>TL-WN725N</t>
  </si>
  <si>
    <t>TL-WA730RE</t>
  </si>
  <si>
    <t>TL-WN881ND</t>
  </si>
  <si>
    <t>TL-PA6010</t>
  </si>
  <si>
    <t>TG-3468</t>
  </si>
  <si>
    <t>TG-3269</t>
  </si>
  <si>
    <t>TL-PA4030KIT</t>
  </si>
  <si>
    <t>TL-PA4030</t>
  </si>
  <si>
    <t>TF-3239DL</t>
  </si>
  <si>
    <t>TL-PA4010PKIT</t>
  </si>
  <si>
    <t>TL-PA4010P</t>
  </si>
  <si>
    <t>TL-SG1024</t>
  </si>
  <si>
    <t>TL-SG1024D</t>
  </si>
  <si>
    <t>TL-SG1016</t>
  </si>
  <si>
    <t>TL-SG1016D</t>
  </si>
  <si>
    <t>TL-SF1024</t>
  </si>
  <si>
    <t>TL-SF1008P</t>
  </si>
  <si>
    <t>TL-SG1008</t>
  </si>
  <si>
    <t>TL-SG108</t>
  </si>
  <si>
    <t>TL-SG1008D</t>
  </si>
  <si>
    <t>TL-SF1016D</t>
  </si>
  <si>
    <t>TL-SG105</t>
  </si>
  <si>
    <t>TL-SG1005D</t>
  </si>
  <si>
    <t>TL-SF1008D</t>
  </si>
  <si>
    <t>TL-SF1005D</t>
  </si>
  <si>
    <t>TL-SL1351</t>
  </si>
  <si>
    <t>TL-SG2424P</t>
  </si>
  <si>
    <t>TL-SG3424</t>
  </si>
  <si>
    <t>TL-SL5428E</t>
  </si>
  <si>
    <t>TL-SL2452</t>
  </si>
  <si>
    <t>TL-SG1008PE</t>
  </si>
  <si>
    <t>TL-SG2216</t>
  </si>
  <si>
    <t>TL-SG1024DE</t>
  </si>
  <si>
    <t>TL-SG3210</t>
  </si>
  <si>
    <t>TL-SG1016DE</t>
  </si>
  <si>
    <t>TL-SL2210</t>
  </si>
  <si>
    <t>TL-SG1008P</t>
  </si>
  <si>
    <t>TL-SG3424P</t>
  </si>
  <si>
    <t>TL-ANT2424B</t>
  </si>
  <si>
    <t>TL-ANT2415D</t>
  </si>
  <si>
    <t>TL-ANT2412D</t>
  </si>
  <si>
    <t>TL-ANT24EC12N</t>
  </si>
  <si>
    <t>TL-ANT24EC6N</t>
  </si>
  <si>
    <t>TL-ANT2409A</t>
  </si>
  <si>
    <t>TL-ANT2409B</t>
  </si>
  <si>
    <t>TL-ANT24SP</t>
  </si>
  <si>
    <t>TL-ANT2408C</t>
  </si>
  <si>
    <t>TL-ANT24EC5S</t>
  </si>
  <si>
    <t>TL-ANT24EC3S</t>
  </si>
  <si>
    <t>TL-ANT24PT3</t>
  </si>
  <si>
    <t>TL-ANT2408CL</t>
  </si>
  <si>
    <t>TL-PS110P</t>
  </si>
  <si>
    <t>TL-PS310U</t>
  </si>
  <si>
    <t>TL-PS110U</t>
  </si>
  <si>
    <t>MC200CM</t>
  </si>
  <si>
    <t>MC111CS</t>
  </si>
  <si>
    <t>MC110CS</t>
  </si>
  <si>
    <t>MC100CM</t>
  </si>
  <si>
    <t>MC220L</t>
  </si>
  <si>
    <t>TL-SM321A</t>
  </si>
  <si>
    <t>TL-SM321B</t>
  </si>
  <si>
    <t>TP-link Archer D7 AC1750 Wireless Dual Band Gigabit ADSL2+ Modem Router, 4 GE Ports, 2 USB 2.0 Ports, 1300Mbps at 5Ghz + 450Mbps at 2.4Ghz, 3 detachable antennas, Annex A, with ADSL splitternas, Annex A, with ADSL splitter</t>
  </si>
  <si>
    <t>TP-link TD-W8901N 150Mbps Wireless N ADSL2+ Modem Router</t>
  </si>
  <si>
    <t>TP-link TD-W8960N Wireless N ADSL2+ Modem Router, 802.11n/g/b 300Mbps ,  Annex A, with ADSL spliter, 2 detachable Antennas, 4-port RJ-45</t>
  </si>
  <si>
    <t>TP-link Archer C2 AC750 Dual Band Wireless Gigabit Router, 433Mbps at 5GHz + 300Mbps at 2.4GHz, 802.11ac/a/b/g/n, 4-port Gigabit Switch, 1 USB port</t>
  </si>
  <si>
    <t>TP-link TL-WR841ND 300Mbps Wireless N Router, Atheros, 2T2R, 2.4GHz, 802.11n/g/b, Built-in 4-port Switch</t>
  </si>
  <si>
    <t>TP-link TL-MR3020 150Mbps Portable 3G/4G Wireless N Router, 2.4GHz, 802.11n/g/b,  Internal antenna</t>
  </si>
  <si>
    <t>TP-link TL-R460 1 WAN port + 4 LAN ports, Cable/DSL Router, Advanced firewall, VPN pass-through</t>
  </si>
  <si>
    <t xml:space="preserve">TP-link CPE510 Outdoor 5GHz 300Mbps High power Wireless Access Point，WISP Client Router, up to 27dBm, QCA, 2T2R, 5Ghz 802.11a/n, High Sensitivity, 13dBi directional antenna, Weather proof, Passive PoE, support TDMA and central control </t>
  </si>
  <si>
    <t>TP-link TL-WA7510N Outdoor 5GHz 150Mbps High power Wireless Access Point, 5Ghz 802.11a/n, Integrated 15dBi directional antenna, Weather proof, Passive PoE</t>
  </si>
  <si>
    <t>TP-link TL-WA5210G Outdoor 2.4Ghz 54Mbps High Power Wireless Access Point, 2.4GHz 802.11g/b, Integrated 12dBi directional antenna, Weather proof, Passive PoE</t>
  </si>
  <si>
    <t>TP-link Archer T4U AC1200 Dual Band Wireless USB Adapter, 2T2R, 867Mbps at 5Ghz + 300Mbps at 2.4Ghz, 802.11ac/a/b/g/n, USB 3.0</t>
  </si>
  <si>
    <t>TP-link TL-WN7200ND 150Mbps High Power up to 500mw Wireless USB Adapter, Ralink, 1T1R, 2.4GHz, 802.11n/g/b</t>
  </si>
  <si>
    <t>TP-link TL-WN821NC 300Mbps Wireless N USB Adapter with Cradle, Atheros, 2T2R, 2.4Ghz, 802.11n/g/b, 1 elegant USB Cradle</t>
  </si>
  <si>
    <t>TP-link TL-WN781ND 150Mbps Wireless N PCI Express Adapter, Atheros, 1T1R, 2.4GHz, 802.11n/g/b, 1 detachable antenna</t>
  </si>
  <si>
    <t>TP-link TL-WA730RE 150Mbps Wireless N Range Extender, Atheros, 1T1R, 2.4GHz, 802.11n/g/b</t>
  </si>
  <si>
    <t>TP-link TL-WN881ND 300Mbps Wireless N PCI Express Adapter, Atheros, 2T2R, 2.4GHz, 802.11n/g/b, 2 detachable antennas</t>
  </si>
  <si>
    <t>TP-link TL-PA6010 AV600 Gigabit Powerline Adapter, Compact Size, 600Mbps powerline datarate, 1 Gb Ethernet port, Single Pack</t>
  </si>
  <si>
    <t>TP-link TG-3269 32bit Gigabit PCI Network Adapter, RealTek RTL8169SC, 10/100/1000Mbps Auto-Negotiation RJ45 port, Auto MDI/MDX</t>
  </si>
  <si>
    <t>TP-link TL-PA4030KIT Адаптер AV500 3-Port Mini Powerline</t>
  </si>
  <si>
    <t>TP-link TL-PA4030 AV500 3-port Mini Powerline Adapter, 500Mbps Powerline Datarate, 3 Fast Ethernet ports, HomePlug AV, Green Powerline, Plug and Play, Single Pack</t>
  </si>
  <si>
    <t>TP-link TF-3239D 10/100M PCI Network Interface Card, Realtek RTL8139D chip, RJ45 port, driver CD, retail package, without Bootrom socket</t>
  </si>
  <si>
    <t>TP-link TL-PA4010PKIT AV500 Powerline  Adapter with AC Pass Through Starter Kit, Ultra Compact Size, 500Mbps Powerline Datarate,  10/100Mbps, Twin Pack</t>
  </si>
  <si>
    <t>TP-link TL-PA4010P AV500 Powerline  Adapter with AC Pass Through, Ultra Compact Size, 500Mbps Powerline Datarate,  10/100Mbps, Single Pack</t>
  </si>
  <si>
    <t>TP-link TL-SG1024 24-port Gigabit Switch, 24 10/100/1000M RJ45 ports, 1U 19-inch rack-mountable steel case</t>
  </si>
  <si>
    <t>TP-link TL-SG1016D 16-port Gigabit Desktop/Rackmount Switch, 16 10/100/1000M RJ45 ports, 13-inch steel case</t>
  </si>
  <si>
    <t>TP-link TL-SF1024 24-port 10/100M Switch, 24 10/100M RJ45 ports, 1U 19-inch rack-mountable steel case</t>
  </si>
  <si>
    <t>TP-link TL-SG1008D 8-port Desktop Gigabit Switch, 8 10/100/1000M RJ45 ports, plastic case</t>
  </si>
  <si>
    <t>TP-link TL-SF1016D 16-port 10/100M Desktop Switch,16 10/100M RJ45 ports, Plastic case</t>
  </si>
  <si>
    <t>TP-link TL-SG1005D 5-port Desktop Gigabit Switch, 5 10/100/1000M RJ45 ports, plastic case</t>
  </si>
  <si>
    <t>TP-link TL-SF1008D 8-port 10/100M mini Desktop Switch, 8 10/100M RJ45 ports, Plastic case</t>
  </si>
  <si>
    <t>TP-link TL-SF1005D 5-port 10/100M mini Desktop Switch, 5 10/100M RJ45 ports, Plastic case</t>
  </si>
  <si>
    <t>TP-link TL-SL1351 48+3G Gigabit-Uplink Switch, 48 10/100M RJ45 ports, 2 Fixed 10/100/1000M RJ45 ports, 1 SFP expansion slot</t>
  </si>
  <si>
    <t>TP-link TL-SG3424 24-port Pure-Gigabit L2 Managed Switch, 24 10/100/1000Mbps RJ45 ports including 4 combo SFP slots</t>
  </si>
  <si>
    <t>TP-link TL-SL2452 48-Port 10/100Mbps , 2 Gigabit RJ45 Ports and 2  SFP Slots</t>
  </si>
  <si>
    <t>TP-link TL-SG1008PE 8-port Gigabit PoE+ Switch, PoE+ for All 8 Ports, 124W PoE power supply, 13-inch rack-mountable steel case</t>
  </si>
  <si>
    <t>TP-link TL-SG3424P 24-Port Gigabit L2 Managed PoE+ Switch. 24 10/100/1000Mbps RJ45 ports support 802.3at/af PoE, Inculuding  4 combo 1000Mbps SFP slots</t>
  </si>
  <si>
    <t>TP-link MC111CS 10/100Mbps RJ45 to 100Mbps single-mode SC fiber Converter, Full-duplex,Tx:1550nm, Rx:1310nm, up to 20Km</t>
  </si>
  <si>
    <t>80HE00R7RK</t>
  </si>
  <si>
    <t>80HE00R9RK</t>
  </si>
  <si>
    <t>80DU00D7RK</t>
  </si>
  <si>
    <t>80FG007WRK</t>
  </si>
  <si>
    <t>80HW0063RK</t>
  </si>
  <si>
    <t>80E501PTRK</t>
  </si>
  <si>
    <t>80E501PHRK</t>
  </si>
  <si>
    <t>80L00078RK</t>
  </si>
  <si>
    <t>80E301B4RK</t>
  </si>
  <si>
    <t>80HV004LRK</t>
  </si>
  <si>
    <t>80G001X6RK</t>
  </si>
  <si>
    <t>80G000DERK</t>
  </si>
  <si>
    <t>80G000DGRK</t>
  </si>
  <si>
    <t>80G000FRRK</t>
  </si>
  <si>
    <t>80J80050RK</t>
  </si>
  <si>
    <t>80E300F2RK</t>
  </si>
  <si>
    <t>20A80080RT</t>
  </si>
  <si>
    <t>N3T4LRT</t>
  </si>
  <si>
    <t>N3S5BRT</t>
  </si>
  <si>
    <t>80G000DERK Lenovo G5030 15,6''*1366x768)/Intel Pentium N3540(2,16GHz)/4Gb/500Gb/Integrated/Win8.1(Bing)</t>
  </si>
  <si>
    <t>80G000DGRK Lenovo G5030 15,6''(1366x768)/Intel Pentium N3540(2,16GHz)/4Gb/1Tb/Integrated/FreeDos</t>
  </si>
  <si>
    <t>59423218 Lenovo Y5070  15,6''(1920x1080)/Intel Core i7-4710HQ(2,5Ghz)/8Gb/1Tb/DVD/Ext.: nVidia GeForce GTX860M(2Gb)/Cam/WiFi/BT/Win8.1/black</t>
  </si>
  <si>
    <t>59422720 Lenovo FLEX2 15,6''(1920x1080) touch/Intel Core i5-4210U(1,7Ghz)/8Gb/1Tb/Ext.: nVidia GeForce 840M(2Gb)/DVD/WiFi/Cam/BT/Win8.1</t>
  </si>
  <si>
    <t>59422464 Lenovo Z710 17,3''(1600x900)/Intel Core i5-4210M(2,6Ghz)/6Gb/1Tb/DVD/Ext.: nVidia GeForce GT840M(2Gb)/Cam/WiFi/BT/Win8.1/black</t>
  </si>
  <si>
    <t>80J80050RK Lenovo Yoga3 11.6 ''(1920x1080)/multi-touch/ Intel Core M 5Y10c(800 MHz)/4Gb/SSD 128G NGFF/Int.: Intel HD/WiFI/BT/Cam/Win8.1 Silver</t>
  </si>
  <si>
    <t>80E300F2RK Lenovo G5045 15,6''(1366x768)/AMD A8-6410(2,0)Ghz)/4Gb/1Tb/Ext.: AMD M230(1Gb)/DVD/WiFi/Cam/BT/Win8.1(Bing)</t>
  </si>
  <si>
    <t>F0AM0030RK</t>
  </si>
  <si>
    <t>F0AU006VRK</t>
  </si>
  <si>
    <t>F0AX0034RK</t>
  </si>
  <si>
    <t>F0B4008SRK</t>
  </si>
  <si>
    <t>F0B40058RK</t>
  </si>
  <si>
    <t>F0AX0083RK</t>
  </si>
  <si>
    <t>F0AY006QRK</t>
  </si>
  <si>
    <t>F0AU006URK</t>
  </si>
  <si>
    <t>F0B2002JRK</t>
  </si>
  <si>
    <t>F0B4006HRK</t>
  </si>
  <si>
    <t>F0B1004XRK</t>
  </si>
  <si>
    <t>F0B1004WRK</t>
  </si>
  <si>
    <t>F0AU006URK Lenovo  AIO B50 23.8"/CORE I7-4790S (3.2Ghz)/8Gb/2TB+8GB/GF840A (2G)/DVD/Cam/WiFi/BT/W8.1/keyboard + mouse SILVER</t>
  </si>
  <si>
    <t>F0B2002JRK Lenovo  AIO C20 19.5"/CORE I3-4030U (1.9Ghz)/4Gb/1TB /GF820A (2G)/DVD/Cam/WiFi/BT/W8.1/keyboard + mouse BLACK</t>
  </si>
  <si>
    <t>F0B4006HRK Lenovo  AIO C40 21.5"/CORE I3-4005U (1.7Ghz)/4Gb/500GB /integrated/DVD/Cam/WiFi/BT/DOS/keyboard + mouse BLACK</t>
  </si>
  <si>
    <t>F0B1004XRK Lenovo  AIO C50 23"/CORE I5-4210U (1.7Ghz)/8Gb/1TB /GF820A (2G)/DVD/Cam/WiFi/BT/W8.1/keyboard + mouse BLACK</t>
  </si>
  <si>
    <t>F0B1004WRK Lenovo  AIO C50 23"/CORE I5-4210U (1.7Ghz)/6Gb/1TB /GF820A (2G)/DVD/Cam/WiFi/BT/W8.1/keyboard + mouse WHITE</t>
  </si>
  <si>
    <t>X751LN-TY001H</t>
  </si>
  <si>
    <t>TP300LD-C4048H</t>
  </si>
  <si>
    <t>X751LAV-TY094H</t>
  </si>
  <si>
    <t>X751LDV-TY133H</t>
  </si>
  <si>
    <t>TP300LA-C4083H</t>
  </si>
  <si>
    <t>X555LA-XO114H</t>
  </si>
  <si>
    <t>X553MA-XX041D</t>
  </si>
  <si>
    <t>X553MA-XX388D</t>
  </si>
  <si>
    <t>G751JT-T7042H</t>
  </si>
  <si>
    <t>G550JK-CN349H</t>
  </si>
  <si>
    <t>X555LD-XO034H</t>
  </si>
  <si>
    <t>X751LN-TY001H ASUS X751LN 17,3''(1600x900)/Intel Core i7-4510U(2,0Ghz)/6144Mb/1000Gb/DVD/Ext.:nVidia GeForce GT840M(2048Mb)/Cam/WiFI/BT/W8.1/2 year warranty</t>
  </si>
  <si>
    <t>TP300LD-C4048H ASUS TP300LD 13,3''(1920x1080) touch/Intel Core i5-4210U(1,7Ghz)/4Gb/1Tb/Ext.:nVidia GeForce GT820M(2Gb)/noDVD/WiFi/BT/Cam/Win8.1/2 year warranty</t>
  </si>
  <si>
    <t>X751LAV-TY094H ASUS X751LAV 17,3''(1600x900)/Intel Core i5-4210U(1,7Ghz)/6144Mb/1024Gb/Int.: Intel HD4400/WiFi/Cam/BT/Win8.1/2 year warranty</t>
  </si>
  <si>
    <t>X751LDV-TY133H ASUS X751LDV 17,3''(1600x900)/Intel Core i3-4030U(1,9Ghz)/6144Mb/500Gb/Ext.: nVidia GeForce GT820M(2Gb)/WiFi/Cam/BT/Win8.1/2 year warranty</t>
  </si>
  <si>
    <t>TP300LA-C4083H ASUS TP300LA 13,3'' touch(1920x1080)/Intel Core i3-4030U(1,9Ghz)/4Gb/500Gb/Int.: Intel HD4400/noODD/WiFI/BT/Cam/Win8.1/2 year warranty</t>
  </si>
  <si>
    <t>X555LA-XO114H ASUS X555LA  15,6''(1366x768)/Intel Core i3-4010U(1.70 GHz)/4GB/1TB/Integrated: Intel HD/DVD/Cam/WiFi/BT/Windows 8.1</t>
  </si>
  <si>
    <t xml:space="preserve">X553MA-XX041D ASUS X553MA 15,6''(1366x768)/Intel Celeron N2830(2,16Ghz)/4Gb/500Gb/integrated/DVD/WiFI/Cam/BT/FreeDos/2 year warranty </t>
  </si>
  <si>
    <t>X553MA-XX388D ASUS X553MA 15,6''(1366x768)/Intel Celeron N2840(2,16Ghz)/4Gb/500Gb/integrated/DVD/WiFI/Cam/BT/FreeDos/2 year warranty</t>
  </si>
  <si>
    <t>G751JT-T7042H ASUS G751JT 17,3''(1920x1080)/Intel Core i7-4710HQ(2,5Ghz)/16Gb/1Tb/Ext.: nVidia GeForce GXT970 (3Gb)/WiFi/Cam/BT/Win8.1/2 year warranty</t>
  </si>
  <si>
    <t>G550JK-CN349H ASUS G550JK-CN349H 15.6"(1920x1080 (матовый))/Intel Core i7 4710HQ(2.5Ghz)/8192Mb/1000Gb/DVDrw/Ext:nVidia GeForce GTX850M(4096Mb)/Cam/BT/WiFi/50WHr/war 1y/2.6kg/black/W8</t>
  </si>
  <si>
    <t>X555LD-XO034H ASUS X555LD 15,6''(1366x768)/Intel Core i7-4510U(2,0Ghz)/8Gb/1Tb/Ext.: nVidia GeForce GT820M(2Gb)/DVD/WiFI/Cam /BT/Win8.1/2 year warranty</t>
  </si>
  <si>
    <t>90-XB3Z00BG00010-</t>
  </si>
  <si>
    <t>90XB01D0-BBA040</t>
  </si>
  <si>
    <t>90-XB4000BA00010-</t>
  </si>
  <si>
    <t>90XB00F0-BBP000</t>
  </si>
  <si>
    <t>90XB00Z0-BBP000</t>
  </si>
  <si>
    <t>90-XB3Z00BG00010- Bag ASUS HELIOS II CARRY_BAG/Black 15,6” (int.385*45*275mm)</t>
  </si>
  <si>
    <t>90XB01D0-BBA040 Asus Bag EOS SHOULDER for 16’’ device, grey</t>
  </si>
  <si>
    <t>90-XB4000BA00010- Bag ASUS NEREUS CARRY_BAG/Black 16” (int.415*40*290mm)</t>
  </si>
  <si>
    <t>90XB00F0-BBP000 Bag ASUS MIDAS BACKPACK 16" black</t>
  </si>
  <si>
    <t>90XB00Z0-BBP000 Asus Backpack ARGO for 16’’ device, black</t>
  </si>
  <si>
    <t>90XB00W0-BHS000</t>
  </si>
  <si>
    <t>ROG ORION/BLK/ALW/AS</t>
  </si>
  <si>
    <t>90XB01C0-BHS000</t>
  </si>
  <si>
    <t>90XB01C0-BHS010</t>
  </si>
  <si>
    <t>90XB00W0-BHS000 ASUS Stereo headset EB50N (BT4.0 EDR + Micro USB ) Бепроводная гарнитура для  планшетов ASUS, 20 гр</t>
  </si>
  <si>
    <t>ROG ORION/BLK/ALW/AS ASUS ROG ORION Gaming Headset</t>
  </si>
  <si>
    <t>90XB01C0-BHS000 ASUS Headset EL30 (BT4.0 EDR + Micro USB ) Гарнитура/Наушники, серебро,12 гр</t>
  </si>
  <si>
    <t>90XB01C0-BHS010 ASUS Headset EL30 (BT4.0 EDR + Micro USB ) Гарнитура/Наушники, серый,12 гр</t>
  </si>
  <si>
    <t>90-XB3B00MU00000-</t>
  </si>
  <si>
    <t>90-XB3L00MU00000-</t>
  </si>
  <si>
    <t>90XB0280-BMU000</t>
  </si>
  <si>
    <t>90XB0280-BMU010</t>
  </si>
  <si>
    <t>90-XB2P00MU00000-</t>
  </si>
  <si>
    <t>90-XB0L00MU00030-</t>
  </si>
  <si>
    <t>90-XB0L00MU00040-</t>
  </si>
  <si>
    <t>90-XB3B00MU00000- Mouse ASUS GX1000 WIRED Laser Gamer USB Black/Silver 8 buttons from 50 to 8200 dpi (ROG Mouse PAD in package)</t>
  </si>
  <si>
    <t>90-XB3L00MU00000- Mouse ASUS GX950 WIRED Laser Gamer USB BLACK 6 buttons from 100 to 8200 dpi</t>
  </si>
  <si>
    <t>90XB0280-BMU000 Asus mouse WT425, black</t>
  </si>
  <si>
    <t>90XB0280-BMU010 Asus mouse WT425, white</t>
  </si>
  <si>
    <t>90-XB2P00MU00000- Mouse ASUS UX300 WIRED Laser USB Black  1600 dpi</t>
  </si>
  <si>
    <t>90-XB0L00MU00030- Mouse ASUS UT200 WIRED Optical USB Grey 1000 dpi (V2)</t>
  </si>
  <si>
    <t>90-XB0L00MU00040- Mouse ASUS UT200 WIRED Optical USB Black  1000 dpi (V2)</t>
  </si>
  <si>
    <t>RS 180</t>
  </si>
  <si>
    <t>RS 160</t>
  </si>
  <si>
    <t>RS 110-8 II</t>
  </si>
  <si>
    <t>RS 170</t>
  </si>
  <si>
    <t>RS 120-8</t>
  </si>
  <si>
    <t>HD 600</t>
  </si>
  <si>
    <t>HD 280 Silver</t>
  </si>
  <si>
    <t>HD 558</t>
  </si>
  <si>
    <t>HD 280 PRO</t>
  </si>
  <si>
    <t>HD 449</t>
  </si>
  <si>
    <t>HD 215 II</t>
  </si>
  <si>
    <t>HD 239</t>
  </si>
  <si>
    <t>HD 439</t>
  </si>
  <si>
    <t>PX 200-II Black</t>
  </si>
  <si>
    <t>HD 229 BLACK</t>
  </si>
  <si>
    <t>HD 229 WHITE</t>
  </si>
  <si>
    <t>PX 100-II WHITE</t>
  </si>
  <si>
    <t>PX 100-II Black</t>
  </si>
  <si>
    <t>HD 419</t>
  </si>
  <si>
    <t>HD 202 II</t>
  </si>
  <si>
    <t>PMX 680 SPORTS</t>
  </si>
  <si>
    <t>HD 429</t>
  </si>
  <si>
    <t>HD 205 II</t>
  </si>
  <si>
    <t>HD 201</t>
  </si>
  <si>
    <t>HD 380 PRO</t>
  </si>
  <si>
    <t>PMX 685 I SPORTS</t>
  </si>
  <si>
    <t>HD 219</t>
  </si>
  <si>
    <t>HD 518</t>
  </si>
  <si>
    <t>HD 65 TV</t>
  </si>
  <si>
    <t>PMX 60 II WEST</t>
  </si>
  <si>
    <t>PC 360</t>
  </si>
  <si>
    <t>PC 333D</t>
  </si>
  <si>
    <t>PC 26 CALL CONTROL</t>
  </si>
  <si>
    <t>PC 121</t>
  </si>
  <si>
    <t>PC 31</t>
  </si>
  <si>
    <t>PC 8 USB</t>
  </si>
  <si>
    <t>PC 21-II</t>
  </si>
  <si>
    <t>PC 131</t>
  </si>
  <si>
    <t>PC 141</t>
  </si>
  <si>
    <t>EZX 60</t>
  </si>
  <si>
    <t>IE 60</t>
  </si>
  <si>
    <t>IE 4</t>
  </si>
  <si>
    <t>CX 300-II Precision BLACK</t>
  </si>
  <si>
    <t>CX 180 STREET II</t>
  </si>
  <si>
    <t>MX 80</t>
  </si>
  <si>
    <t>CX 300-II Precision WHITE</t>
  </si>
  <si>
    <t>CX 215 GREEN</t>
  </si>
  <si>
    <t>CX 215 RED</t>
  </si>
  <si>
    <t>CX 215 ORANGE</t>
  </si>
  <si>
    <t>CX 200 STREET II Black</t>
  </si>
  <si>
    <t>MX 365 ORANGE</t>
  </si>
  <si>
    <t>CX 400-II BLACK</t>
  </si>
  <si>
    <t>CX 200 STREET II WHITE</t>
  </si>
  <si>
    <t>CX 300 II Precision GOLD</t>
  </si>
  <si>
    <t>CX 300-II Precision SILVER</t>
  </si>
  <si>
    <t>MX 170 WEST</t>
  </si>
  <si>
    <t>MX 375</t>
  </si>
  <si>
    <t>Sennheiser RS 180 беспроводные цифровая РЧ подкл до 4 наушников до 100м 18-210</t>
  </si>
  <si>
    <t>Sennheiser RS 160 беспроводные цифровая РЧ подкл до 4 наушников до 20м закрыты</t>
  </si>
  <si>
    <t>Sennheiser RS 110-8 II беспроводные РЧ до 100м 3 канала накладные открытые 22-19500</t>
  </si>
  <si>
    <t>Sennheiser RS 170 беспроводные цифровая РЧ подкл до 4 наушников до 80м закрыты</t>
  </si>
  <si>
    <t>Sennheiser RS 120-8 беспроводные РЧ до 100м 3 канала накладные открытые 22-19500</t>
  </si>
  <si>
    <t>Sennheiser HD 600 накладные открытые 12-39000Гц 3м gold 3.5мм 97дБ</t>
  </si>
  <si>
    <t>Sennheiser HD 280 Silver складные закрытые 8-25000Гц витой кабель 1-3м 3.5мм 102дБ</t>
  </si>
  <si>
    <t>Sennheiser HD 558 накладные открытые 15-28000Гц 3м 6.3мм адаптер 3.5мм 112дБ</t>
  </si>
  <si>
    <t>Sennheiser HD 280 PRO складные закрытые 8-25000Гц витой кабель 1-3м 3.5мм 102дБ 64</t>
  </si>
  <si>
    <t>Sennheiser HD 449 накладные закрытые 16-24000Гц два кабеля 1,4м+1,6м  gold 3.5</t>
  </si>
  <si>
    <t>Sennheiser HD 215 II накладные закрытые 12-22000Гц 3м gold 3.5мм 112дБ чехол</t>
  </si>
  <si>
    <t>Sennheiser HD 239 накладные открытые 16-23000Гц 1,4м 3.5мм 114дБ чехол</t>
  </si>
  <si>
    <t>Sennheiser HD 439 накладные, закрытые 17-22500Гц два кабеля 1,4м и 3м 3.5мм 11</t>
  </si>
  <si>
    <t>Sennheiser PX 200-II Black складные закрытые 10-21000Гц 1,2м 3.5мм 115дБ чехол черные</t>
  </si>
  <si>
    <t>Sennheiser HD 229 BLACK накладные закрытые 18-22000Гц 1,4м 3.5мм 110дБ черные</t>
  </si>
  <si>
    <t>Sennheiser HD 229 WHITE накладные закрытые 18-22000Гц 1,4м 3.5мм 110дБ белые</t>
  </si>
  <si>
    <t>Sennheiser PX 100-II WHITE складные открытые 15-27000Гц 1,2м 3.5мм 114дБ чехол белые</t>
  </si>
  <si>
    <t>Sennheiser PX 100-II Black складные открытые 15-27000Гц 1,2м 3.5мм 114дБ чехол черные</t>
  </si>
  <si>
    <t>Sennheiser HD 419 накладные закрытые 20-20000Гц 1,4м 108дБ</t>
  </si>
  <si>
    <t>Sennheiser HD 202 II накладные закрытые 18-18000Гц 3м 3.5мм 115дБ черные</t>
  </si>
  <si>
    <t>Sennheiser PMX 680 SPORTS шейное оголовье 18-20000Гц 0,5+0,7м 3.5мм 120дБ влагозащита чехол</t>
  </si>
  <si>
    <t>Sennheiser HD 429 накладные закрытые 18-22000Гц 3м gold 3.5мм+6.3мм 110дБ</t>
  </si>
  <si>
    <t>Sennheiser HD 205 II накладные закрытые 14-20000Гц 3м gold 3.5мм 112дБ</t>
  </si>
  <si>
    <t>Sennheiser HD 201 накладные закрытые 21-18000Гц 3м gold 3.5мм адаптер на 6.3мм</t>
  </si>
  <si>
    <t>Sennheiser HD 380 PRO накладные закрытые 8-27000Гц витой кабель 3м 3.5мм 110дБ</t>
  </si>
  <si>
    <t>Sennheiser PMX 685 I SPORTS стерео шейное оголовье 18-20000Гц 1.2м 4-конт угловой джек 3</t>
  </si>
  <si>
    <t>Sennheiser HD 219 накладные закрытые 19-21000Гц 1.4м 3.5мм 108дБ</t>
  </si>
  <si>
    <t>Sennheiser HD 518 накладные открытые 14-26000Гц 3м 6.3мм адаптер 3.5мм 108дБ</t>
  </si>
  <si>
    <t>Sennheiser HD 65 TV накладные закрытые 25-20000Гц 0.8+5.2м 3.5мм 115дБ раздельна</t>
  </si>
  <si>
    <t>Sennheiser PMX 60 II WEST шейное оголовье 18-21000Гц 1,4м 3.5мм 122дБ</t>
  </si>
  <si>
    <t>Sennheiser PC 360 стерео накладная закрытая 15-28000Гц 3м 2*3.5мм 112дБ микроф</t>
  </si>
  <si>
    <t xml:space="preserve">Sennheiser PC 333D стерео накладная закрытая 14-22000Гц 2+1,2м USB/3.5мм 112дБ </t>
  </si>
  <si>
    <t>Sennheiser PC 26 CALL CONTROL моно накладные 40-18000Гц 3м USB 109дБ микрофон 80-15000Гц к</t>
  </si>
  <si>
    <t xml:space="preserve">Sennheiser PC 121  моно крепление на ухе 50-18000Гц 3м 2х3.5мм 114дБ регулятор </t>
  </si>
  <si>
    <t>Sennheiser PC 8 USB стерео накладная 40-18000Гц 3м 2*3.5мм 109дБ круговая диагра</t>
  </si>
  <si>
    <t>Sennheiser PC 8 USB стерео накладная 42-17000Гц 2м USB 95дБ круговая диаграмма н</t>
  </si>
  <si>
    <t>Sennheiser PC 21-II моно накладные 40-18000Uw 3м 2х3.5мм 109дБ микрофон 80-15000</t>
  </si>
  <si>
    <t>Sennheiser PC 131 стерео накладные закрытые 30-18000Гц 3м 2*3.5мм 112дБ микроф</t>
  </si>
  <si>
    <t>Sennheiser PC 141 стерео закрытые шейное оголовье 40-20000Гц 3м 2*3.5мм микроф</t>
  </si>
  <si>
    <t>Sennheiser EZX 60 моно, Bluetooth, шумоподавление, время зарядки 2ч, дальность 10м</t>
  </si>
  <si>
    <t>Sennheiser IE 60 внутриканальные 10-18000Гц 1,2м 3.5мм 115дБ усиленый кевларо</t>
  </si>
  <si>
    <t>Sennheiser IE 4 внутриканальные 18-21000Гц 1,4м 3.5мм 106дБ усиленый кевларо</t>
  </si>
  <si>
    <t>Sennheiser CX 300-II Precision BLACK внутриканальные 19 – 21000 Гц 1,2м 3,5мм 113дБ черные</t>
  </si>
  <si>
    <t>Sennheiser CX 180 STREET II внутриканальные 20 – 20000 Гц 1,2м 3,5мм 110дБ</t>
  </si>
  <si>
    <t>Sennheiser MX 80 вставные 22–20000Гц 1,02м 3,5мм 109дБ</t>
  </si>
  <si>
    <t>Sennheiser CX 300-II Precision WHITE внутриканальные 19 – 21000 Гц 1,2м 3,5мм 113дБ белые</t>
  </si>
  <si>
    <t>Sennheiser CX 215 GREEN внутриканальные 20 – 20000 Гц 1,2м 3,5мм 110дБ зеленые</t>
  </si>
  <si>
    <t>Sennheiser CX 215 RED внутриканальные 20 – 20000 Гц 1,2м 3,5мм 110дБ красные</t>
  </si>
  <si>
    <t>Sennheiser CX 215 ORANGE внутриканальные 20 – 20000 Гц 1,2м 3,5мм 110дБ оранжевые</t>
  </si>
  <si>
    <t>Sennheiser CX 200 STREET II Black внутриканальные 20 – 20000 Гц 1,2м 3,5мм 110дБ черные</t>
  </si>
  <si>
    <t>Sennheiser MX 365 ORANGE вставные 20–20000Гц 1,2м gold 3,5мм 110дБ оранжевые</t>
  </si>
  <si>
    <t>Sennheiser CX 400-II BLACK внутриканальные 17 – 22000 Гц 1,2м 3,5мм 114дБ черные</t>
  </si>
  <si>
    <t>Sennheiser CX 200 STREET II WHITE внутриканальные 20 – 20000 Гц 1,2м 3,5мм 110дБ белые</t>
  </si>
  <si>
    <t>Sennheiser CX 300 II Precision GOLD внутриканальные 19 – 21000 Гц 1,2м 3,5мм 113дБ золото</t>
  </si>
  <si>
    <t>Sennheiser CX 300-II Precision SILVER внутриканальные 19 – 21000 Гц 1,2м 3,5мм 113дБ серебро</t>
  </si>
  <si>
    <t>Sennheiser MX 170 WEST вставные 22–20000Гц 1,02м 3,5мм 109дБ</t>
  </si>
  <si>
    <t>Sennheiser MX 375 вставные 18–22000Гц 1,2м gold 3,5мм 122дБ чехол в комплекте</t>
  </si>
  <si>
    <t>210-40167_1</t>
  </si>
  <si>
    <t>210-40167_2</t>
  </si>
  <si>
    <t>210-40708/857-10558</t>
  </si>
  <si>
    <t>210-40708_1</t>
  </si>
  <si>
    <t>210-AAOL_4</t>
  </si>
  <si>
    <t>210-AAOL_6</t>
  </si>
  <si>
    <t>210-AAOL_7</t>
  </si>
  <si>
    <t>210-ABDW_10</t>
  </si>
  <si>
    <t>210-ABDW_8</t>
  </si>
  <si>
    <t>210-ABHX_1</t>
  </si>
  <si>
    <t>210-ABIW_1</t>
  </si>
  <si>
    <t>210-ABNB_3</t>
  </si>
  <si>
    <t>210-ABNB_4</t>
  </si>
  <si>
    <t>210-ABNB_7</t>
  </si>
  <si>
    <t>210-ABNB_8</t>
  </si>
  <si>
    <t>210-ABNB_9</t>
  </si>
  <si>
    <t>210-ACRY_3</t>
  </si>
  <si>
    <t>210-ACVN</t>
  </si>
  <si>
    <t>D5T72EA#ACB</t>
  </si>
  <si>
    <t>J0E98EA#ACB</t>
  </si>
  <si>
    <t>J0F08EA#ACB</t>
  </si>
  <si>
    <t>J0F12EA#ACB</t>
  </si>
  <si>
    <t>J4B01EA#ACB</t>
  </si>
  <si>
    <t>J4B03EA#ACB</t>
  </si>
  <si>
    <t>J4B08EA#ACB</t>
  </si>
  <si>
    <t>J4B09EA#ACB/C9E49AA#ABB</t>
  </si>
  <si>
    <t>J4B49EA#ACB</t>
  </si>
  <si>
    <t>J4U63EA#ACB</t>
  </si>
  <si>
    <t>J7C45EA#ACB</t>
  </si>
  <si>
    <t>K8K50ES#ACB</t>
  </si>
  <si>
    <t>K8K66EA#ACB</t>
  </si>
  <si>
    <t>K8K86EA#ACB</t>
  </si>
  <si>
    <t>K8K87EA#ACB</t>
  </si>
  <si>
    <t>L3D93ES#ACB</t>
  </si>
  <si>
    <t>L9U14ES#ACB</t>
  </si>
  <si>
    <t>L9U32EA#ACB</t>
  </si>
  <si>
    <t>Компьютер Dell Inspiron 660 /MT /Intel  Core i5  3330  3 GHz/4 Gb /1000 Gb/DVD+/-RW /GMA  HD  256 Mb /ATX 300W /Windows 8  Pro  64</t>
  </si>
  <si>
    <t>Компьютер Dell Inspiron 660  /MT /Intel  Core i3  3240  3,4 GHz/4 Gb /500 Gb/DVD+/-RW /Graphics  Integrated  256 Mb /Linux /Wireless DW1506 Card</t>
  </si>
  <si>
    <t>Компьютер-Комплект Dell Vostro 270 /MT /Intel  Pentium  G2020  2,9 GHz/2 Gb /500 Gb/DVD+/-RW /Graphics  Integrated /Linux /+LCD Монитор E1912H 18.5"</t>
  </si>
  <si>
    <t>Компьютер Dell Vostro 270 /MT /Intel  Core i3  3220  3,3 GHz/4 Gb /500 Gb/DVD+/-RW /Graphics  Integrated /Linux</t>
  </si>
  <si>
    <t>Компьютер Dell OptiPlex 9020 /MT /Intel  Core i7  4770  3,4 GHz/8 Gb /500 Gb/DVD+/-RW /Graphics  HD 4600  256 Mb /ATX 290W /Windows 8.1  Pro  64  Русская /dwg to win 7 pro 64</t>
  </si>
  <si>
    <t>Компьютер Dell OptiPlex 9020 /MT /Intel  Core i7  4790  3,6 GHz/8 Gb /500 Gb/DVD+/-RW /Graphics  HD 4600  256 Mb /ATX 200W 90% /Windows 8.1  Pro  64  Русская /dwg to win7 pro 64</t>
  </si>
  <si>
    <t>Компьютер Dell OptiPlex 9020 /MT /Intel  Core i7  4790  3,6 GHz/4 Gb /500 Gb/DVD+/-RW /Graphics  HD 4600  256 Mb /ATX 290W /Windows 8.1  Pro  64  Русская /dwg to win 7 pro</t>
  </si>
  <si>
    <t>Компьютер Dell OptiPlex 3020 BTX Base /MT /Intel  Core i5  4590  3,3 GHz/4 Gb /500 Gb/DVD+/-RW /Graphics  HD 4600  256 Mb /ATX 290W /Windows 8.1  Pro  64  Русская /DWG to Win 7 pro 64</t>
  </si>
  <si>
    <t>Компьютер Dell OptiPlex 3020 /MT /Intel  Core i3  4150  3,5 GHz/4 Gb /500 Gb/DVD+/-RW /Graphics  HD 4400  256 Mb /ATX 290W /Windows 8.1  Pro  64  Русская /dwg to win7 pro 64</t>
  </si>
  <si>
    <t>Компьютер Dell OptiPlex 7010 /MT /Intel  Core i5  3470  3,2 GHz/4 Gb /500 Gb/DVD+/-RW /Graphics  HD 2500  256 Mb /ATX 275W /Windows 8.1  Pro  64  Русская /dwg to win 7 pro 64</t>
  </si>
  <si>
    <t>Компьютер-Комплект Dell OptiPlex 3020 /MT /Intel  Core i3  4160  3,6 GHz/4 Gb /500 Gb/DVD+/-RW /Graphics  HD 4400  256 Mb /ATX 290W /Windows 8.1  Pro  64  Русская /Wireless 1540 802.11a/b/g/n PCIe Card/E2214H 54.6cm(21.5") LED monitor VGA, DVI-D (1920x1080)</t>
  </si>
  <si>
    <t>Компьютер Dell Inspiron 3847 /MT /Intel  Core i5  4460  3,2 GHz/8 Gb /1000 Gb/DVD+/-RW /GeForce  GT 705  1 Gb /Linux /Dell Wireless-N 1705 @ 2.4GHz + Bluetooth 4.0</t>
  </si>
  <si>
    <t>Компьютер Dell Inspiron 3847 /MT /Intel  Pentium  G3240  3,1 GHz/4 Gb /500 Gb/DVD+/-RW /Graphics  HD  256 Mb /Linux  Русская /DW 1705 802.11 b/g/n + Bluetooth 4.0, 2.4 GHz, 1x1</t>
  </si>
  <si>
    <t>Компьютер Dell Inspiron 3847 /MT /Intel  Core i5  4460  3,2 GHz/8 Gb /1000 Gb/DVD+/-RW /GeForce  GT 705  1 Gb /Windows 8.1  Pro  64  Русская /DW 1705 802.11 b/g/n + Bluetooth 4.0, 2.4 GHz, 1x1</t>
  </si>
  <si>
    <t>Компьютер Dell Inspiron 3847 /MT /Intel  Core i3  4160  3,6 GHz/4 Gb /500 Gb/DVD+/-RW /Graphics  HD  256 Mb /Windows 8.1  Pro  64  Русская /DW 1705 802.11bgn + Bluetooth 4.0</t>
  </si>
  <si>
    <t>Компьютер Dell Inspiron 3847 /MT /Intel  Core i3  4160  3,6 GHz/4 Gb /500 Gb/DVD+/-RW /Graphics  HD  256 Mb /Linux  12.04 SP1 /DW 1705 802.11bgn + Bluetooth 4.0</t>
  </si>
  <si>
    <t>Компьютер Dell OptiPlex 7020 /MT /Intel  Core i5  4590  3,3 GHz/4 Gb /1000 Gb/DVD+/-RW /Graphics  HD 4600  256 Mb /ATX 290W /Windows 8.1  Pro  64  Русская /dwg to Win 7 pro 64/CA015D7020MT11EDB</t>
  </si>
  <si>
    <t>Компьютер Dell OptiPlex 9020M /Micro /Intel  Core i5  4590T  2 GHz/4 Gb /500 Gb/No optical drive /Graphics  HD 4600  256 Mb /ATX 65W /Windows 8.1  Pro  64  Русская /dwg to win 7 pro 64</t>
  </si>
  <si>
    <t>Компьютер HP ProDesk 400 G0 /MT /Intel  Pentium  G3220  3 GHz/4 Gb /500 Gb/DVD+/-RW /GMA  HD  256 Mb /ATX 300W /Без операционной системы</t>
  </si>
  <si>
    <t>Компьютер HP ProDesk 600 G1 /MT /Intel  Core i5  4590  3,3 GHz/4 Gb /500 Gb/DVD+/-RW /Graphics  HD 4600  256 Mb /ATX 320W /Windows 8.1  Pro  64  Русская /DGW7Pro64</t>
  </si>
  <si>
    <t>Компьютер HP EliteDesk 800 G1 /Tower /Intel  Core i5  4590  3,3 GHz/4 Gb /500 Gb/DVD+/-RW /Graphics  HD 4600  256 Mb /ATX 320W /Windows 8.1  Pro  64  Русская /DGW7Pro64</t>
  </si>
  <si>
    <t>Компьютер HP EliteDesk 800 G1 /Tower /Intel  Core i7  4790  3,6 GHz/4 Gb /500 Gb/DVD+/-RW /Graphics  HD 4600  256 Mb /ATX 320W /Windows 8.1  Pro  64  Русская /DGW7Pro64</t>
  </si>
  <si>
    <t>Компьютер HP ProDesk 490 G2 /MT /Intel  Core i5  4590  3,3 GHz/4 Gb /500 Gb/DVD+/-RW /GMA  HD 4600  256 Mb /ATX 300W /Windows 8.1  Pro  64  Русская /DG W7Pro64</t>
  </si>
  <si>
    <t>Компьютер HP ProDesk 490 G2 /MT /Intel  Core i3  4150  3,5 GHz/4 Gb /500 Gb/DVD+/-RW /Graphics  HD 4400  256 Mb /ATX 300W /Windows 8.1  Pro  64  Русская /DWG to Win 7 Pro</t>
  </si>
  <si>
    <t>Компьютер HP ProDesk 490 G2 /MT /Intel  Core i5  4590  3,3 GHz/8 Gb /1000 Gb/DVD+/-RW /Graphics  HD 4600  256 Mb /ATX 300W /Windows 8.1  Pro  64  Русская /DGW7Pro64</t>
  </si>
  <si>
    <t>Компьютер-Комплект HP 490 ProDesk G2 /MT /Intel  Core i5  4590  3,3 GHz/4 Gb /1000 Gb/DVD+/-RW /Radeon  HD 8490  1 Gb /Windows 8.1  Pro  64  Русская /Монитор P221/21,5''</t>
  </si>
  <si>
    <t>Компьютер HP ProDesk 400 G2 /MT /Intel  Celeron  G1840  2,8 GHz/4 Gb /500 Gb/DVD+/-RW /Graphics  HD 4400  256 Mb /ATX 180W /Без операционной системы</t>
  </si>
  <si>
    <t>Компьютер HP ProDesk 600 G1 /Tower /Intel  Core i5  4590  3,3 GHz/4 Gb /500 Gb/DVD+/-RW /Graphics  HD 4600  256 Mb /ATX 320W /Без операционной системы</t>
  </si>
  <si>
    <t>Компьютер HP ProDesk 600 G1 /SFF /Intel  Core i3  4160  3,6 GHz/4 Gb /500 Gb/DVD+/-RW /Graphics  HD 4400  256 Mb /АТX 240W /Windows 8.1  Pro  64  Русская /DGW7Pro64</t>
  </si>
  <si>
    <t>Компьютер HP 280 G1 /MT /Intel  Pentium  G3250  3,2 GHz/4 Gb /500 Gb/DVD+/-RW /Graphics  HD  256 Mb /ATX 180W /Без операционной системы</t>
  </si>
  <si>
    <t>Компьютер HP  ProDesk 400 G2 /MT /Intel  Core i3  4160  3,6 GHz/4 Gb /500 Gb/DVD+/-RW /Graphics  HD 4600  256 Mb /ATX 180W /Windows 8.1  Pro  64  Русская /DWG to Win 7 Pro</t>
  </si>
  <si>
    <t>Компьютер HP ProDesk 400 G2 /MT /Intel  Core i3  4330  3,5 GHz/4 Gb /500 Gb/DVD+/-RW /Graphics  HD 4600  256 Mb /ATX 180W /Без операционной системы</t>
  </si>
  <si>
    <t>Компьютер HP ProDesk 400 G2 /MT /Intel  Core i5  4590S  3 GHz/4 Gb /500 Gb/DVD+/-RW /Graphics  HD 4600  256 Mb /ATX 180W /Без операционной системы</t>
  </si>
  <si>
    <t>Компьютер-Комплект HP ProDesk 490 G2 /MT /Intel  Core i7  4790  3,6 GHz/8 Gb /1000 Gb/DVD+/-RW /Graphics  HD 4600  256 Mb /ATX 300W /Без операционной системы /Monitor W2072a/20 ''</t>
  </si>
  <si>
    <t>Компьютер HP ProDesk 400 G2 /MT /Intel  Core i3  4160  3,6 GHz/4 Gb /1000 Gb/DVD+/-RW /Radeon  HD 8490  1 Gb /ATX 300W /Windows 8.1  Pro  64  Русская /DGW7Pro64</t>
  </si>
  <si>
    <t>Компьютер-Комплект HP ProDesk 400 G2 /MT /Intel  Core i3  4160  3,6 GHz/4 Gb /500 Gb/DVD+/-RW /Graphics  HD 4400  256 Mb /ATX 180W /Без операционной системы /Monitor W2072a/20 ''</t>
  </si>
  <si>
    <t>210-AAUF</t>
  </si>
  <si>
    <t>Рабочая станция Dell Dell Precision T5610 CTO Base /CTO /Intel  Xeon E5  2603 v2  1,8 GHz/4 Gb  DDR3  1866 MHz/1 x500 Gb SATA 3.5"  7200 rpm/DVD+/-RW /&lt;&gt;  2270  AMD  512 Mb /Microsoft  Windows 7  Pro  64  Русская</t>
  </si>
  <si>
    <t>D5U18EA#ACB</t>
  </si>
  <si>
    <t>D5U44EA#ACB</t>
  </si>
  <si>
    <t>F3X03EA#ACB</t>
  </si>
  <si>
    <t>F9Q49EA#ACB</t>
  </si>
  <si>
    <t>G9E66EA#ACB</t>
  </si>
  <si>
    <t>J4U62EA#ACB</t>
  </si>
  <si>
    <t>J7D42EA#ACB</t>
  </si>
  <si>
    <t>J7D57EA#ACB</t>
  </si>
  <si>
    <t>J7D63EA#ACB</t>
  </si>
  <si>
    <t>K1T31AW#ACB</t>
  </si>
  <si>
    <t>Моноблок HP ProOne 400 G1  /Intel  Core i3  4130T  2,9 GHz/4 Gb</t>
  </si>
  <si>
    <t>Моноблок HP ProOne 400 G1 /Intel  Core i5  4570T  2,9 GHz/4 Gb</t>
  </si>
  <si>
    <t>Моноблок HP ProOne 600 G1  /Intel  Core i5  4570S  2,9 GHz/4 Gb</t>
  </si>
  <si>
    <t>Моноблок HP ENVY 23-m202er /Intel  Core i5  4570T  2,9 GHz/8 Gb</t>
  </si>
  <si>
    <t>Моноблок HP ProOne 400 G1 /Intel  Core i5  4590T  2 GHz/4 Gb</t>
  </si>
  <si>
    <t>Моноблок HP ProOne 600 G1  /Intel  Core i5  4590S  3 GHz/4 Gb</t>
  </si>
  <si>
    <t>Моноблок HP EliteOne 800 G1 /Intel  Core i7  4790S  3,2 GHz/4 Gb</t>
  </si>
  <si>
    <t>Моноблок HP ProOne 600 G1  /Intel  Core i3  4160  3,6 GHz/4 Gb</t>
  </si>
  <si>
    <t>Моноблок HP ProOne 600 G1 /Intel  Core i5  4590S  3 GHz/4 Gb</t>
  </si>
  <si>
    <t>Моноблок HP EliteOne 800 G1  /Intel  Core i5  4690S  3,2 GHz/4 Gb</t>
  </si>
  <si>
    <t>DQ.SVCMC.020</t>
  </si>
  <si>
    <t>DQ.SVCMC.024</t>
  </si>
  <si>
    <t>DQ.SZ8MC.005</t>
  </si>
  <si>
    <t>DQ.SZXMC.004</t>
  </si>
  <si>
    <t>DQ.SZXMC.005</t>
  </si>
  <si>
    <t>Моноблок Acer Aspire Z3-615 /Intel  Core i5  4460T  1,9 GHz/8 Gb</t>
  </si>
  <si>
    <t>Моноблок Acer Aspire Z3-615 /Intel  Core i5  4460T  1,9 GHz/4 Gb</t>
  </si>
  <si>
    <t>Моноблок Acer Aspire Z1-622 /Intel  Celeron  N3150  1,6 GHz/4 Gb</t>
  </si>
  <si>
    <t>Моноблок Acer Aspire Z1-623 /Intel  Core i3  4005U  1,7 GHz/6 Gb</t>
  </si>
  <si>
    <t>Моноблок Acer Aspire Z1-623 /Intel  Core i3  4005U  1,7 GHz/4 Gb</t>
  </si>
  <si>
    <t>210-41135a</t>
  </si>
  <si>
    <t>210-AABW_5</t>
  </si>
  <si>
    <t>210-AABW_6</t>
  </si>
  <si>
    <t>210-AAWR_5</t>
  </si>
  <si>
    <t>210-ACEX</t>
  </si>
  <si>
    <t>210-ACEX_3</t>
  </si>
  <si>
    <t>210-ACEX_4</t>
  </si>
  <si>
    <t>210-ACHK</t>
  </si>
  <si>
    <t>Моноблок Dell Optiplex 9010 /Intel  Core i5  3570S  3,1 GHz/4 Gb</t>
  </si>
  <si>
    <t>Моноблок Dell XPS 27 /Intel  Core i7  4770S  3,1 GHz/16 Gb</t>
  </si>
  <si>
    <t>Моноблок Dell XPS 27 /Intel  Core i7  4790S  3,2 GHz/8 Gb</t>
  </si>
  <si>
    <t>Моноблок Dell Inspiron One 2350  Inspiron One 2350 /Intel /Intel  Core i7  Core i7  4710MQ  4710MQ  2,5 GHz 2,5 GHz/16 Gb /16 Gb</t>
  </si>
  <si>
    <t>Моноблок Dell Inspiron 23 (Model 5348) /Intel  Core i3  4150  3,5 GHz/4 Gb</t>
  </si>
  <si>
    <t>Моноблок Dell Inspiron 23 (Model 5348) /Intel  Core i5  4460S  2,9 GHz/8 Gb</t>
  </si>
  <si>
    <t>Моноблок Dell Inspiron 20 (Model 3048) /Intel  Core i3  4160T  3,1 GHz/4 Gb</t>
  </si>
  <si>
    <t>A1H69AV/TopConfig</t>
  </si>
  <si>
    <t>D1P34AV/TC9</t>
  </si>
  <si>
    <t>F5W13AV/TC1</t>
  </si>
  <si>
    <t>F5W13AV/TC2</t>
  </si>
  <si>
    <t>Рабочая станция HP Z1 /All-in-One /Intel  Xeon  E3-1245  3,3 GHz/8 Gb  DDR3  1600 MHz/1 x1000 Gb SATA 3.5"  7200 rpm/DVD+/-RW /Quadro  1000M GFX  nVidia  2 Gb /АТX 400W /Microsoft  Windows 7  Pro  64  Русская</t>
  </si>
  <si>
    <t>Рабочая станция HP Z230 /Tower /Intel  Xeon E3  1271v3  3,6 GHz/8 Gb  DDR3  1600 MHzx128 Gb SSD /DVD+/-RW /АТX 400W /Microsoft  Windows 8.1  Pro  64  Русская</t>
  </si>
  <si>
    <t>Рабочая станция HP Z440 /Tower /Intel  Xeon E5  1620v3  3,5 GHz/8 Gb  DDR4  2133 MHzx256 Gb SSD /DVD+/-RW /ATX 700W /Microsoft  Windows 8.1  Pro  64  Русская</t>
  </si>
  <si>
    <t>Рабочая станция HP Z440 /Tower /Intel  Xeon E5  1630v3  3,7 GHz/8 Gb  DDR4  2133 MHzx256 Gb SSD /DVD+/-RW /ATX 700W /Microsoft  Windows 8.1  Pro  64  Русская</t>
  </si>
  <si>
    <t>210-37024\Black</t>
  </si>
  <si>
    <t>210-40293/b</t>
  </si>
  <si>
    <t>210-AAWJ</t>
  </si>
  <si>
    <t>210-ABZI_3</t>
  </si>
  <si>
    <t>210-ACKD_7</t>
  </si>
  <si>
    <t>210-ACLE</t>
  </si>
  <si>
    <t>210-ACMS_1</t>
  </si>
  <si>
    <t>210-ACVG</t>
  </si>
  <si>
    <t>210-ACWE</t>
  </si>
  <si>
    <t>210-ACWE_2</t>
  </si>
  <si>
    <t>210-ACWE_3</t>
  </si>
  <si>
    <t>210-ACWE_4</t>
  </si>
  <si>
    <t>210-ACWS_3</t>
  </si>
  <si>
    <t>210-ACWT</t>
  </si>
  <si>
    <t>210-ACZZ_1</t>
  </si>
  <si>
    <t>210-ADBE</t>
  </si>
  <si>
    <t>210-ADBE_2</t>
  </si>
  <si>
    <t>210-ADBI</t>
  </si>
  <si>
    <t>210-ADBI_1</t>
  </si>
  <si>
    <t>210-ADDW</t>
  </si>
  <si>
    <t>210-ADNW</t>
  </si>
  <si>
    <t>210-ADNW_1</t>
  </si>
  <si>
    <t>210-ADQS</t>
  </si>
  <si>
    <t>210-ADRH_5</t>
  </si>
  <si>
    <t>210-ADRH_6</t>
  </si>
  <si>
    <t>210-AEDU</t>
  </si>
  <si>
    <t>210-AEDU_3</t>
  </si>
  <si>
    <t>210-AEEP</t>
  </si>
  <si>
    <t>210-AEEP_1</t>
  </si>
  <si>
    <t>Ноутбук Dell 15,6 ''/Inspiron M5110 /Intel  Core Quad  A8-3500M  1,5 GHz/4 Gb /750 Gb 5400 rpm/DVD+/-RW /Radeon  HD 6640  1 Gb /Без операционной системы</t>
  </si>
  <si>
    <t>Ультрабук Dell 15,6 ''/Inspiron 5523 /Intel  Core i5  3317U   1,7 GHz/6 Gb /256 Gb/DVD+/-RW /GeForce  GT630M  2 Gb /Windows 8  64  Русская</t>
  </si>
  <si>
    <t>Ноутбук Dell 14 ''/Latitude E7440 /Intel  Core i5  4300U  1,9 GHz/8 Gb /256 Gb/No optical drive /Graphics  Integrated  256 Mb /Windows 8  SL  64  Русская</t>
  </si>
  <si>
    <t>Ноутбук Dell 15,6 ''/Inspiron 3542 /Intel  Core i5  4210U  1,7 GHz/4 Gb /1000 Gb 5400 rpm/DVD+/-RW /GeForce  820M  2 Gb /Windows 8.1  SL  64  Русская</t>
  </si>
  <si>
    <t>Ноутбук Dell 18,4 ''/Alienware 18 /Intel  Core i7  4810MQ  2,8 GHz/16 Gb /1000 Gb 5400 rpm/BR /GeForce  Dual GTX 880M  16 Gb /Windows 8.1  SL  64  Русская</t>
  </si>
  <si>
    <t>Ноутбук Dell 17,3 ''/Inspiron 5748 /Intel  Pentium  3558U  1,7 GHz/4 Gb /500 Gb 5400 rpm/DVD+/-RW /Graphics  4000 /Linux</t>
  </si>
  <si>
    <t>Ноутбук Dell 11,6 ''/Inspiron 11 (3147) Touch 3000 Series /Intel  Pentium  N3540  2,16 GHz/4 Gb /500 Gb 5400 rpm/No optical drive /Graphics  HD  256 Mb /Windows 8.1  SL  64  Русская</t>
  </si>
  <si>
    <t>Ноутбук Dell 15,6 ''/Inspiron 15 (7548) /Intel  Core i7  5500U  2,4 GHz/16 Gb /1000 Gb 5400 rpm/No optical drive /Radeon  R7 M270  4 Gb /Windows 8.1  SL  64  Русская</t>
  </si>
  <si>
    <t>Ноутбук Dell 12,5 ''/Latitude E7250 /Intel  Core i5  5300U  2,3 GHz/8 Gb /256 Gb/No optical drive /Graphics  HD 5500  256 Mb /Windows 8.1  Pro  64  Русская</t>
  </si>
  <si>
    <t>Ноутбук Dell 12,5 ''/Latitude E7250 /Intel  Core i5  5300U  2,3 GHz/4 Gb /128 Gb/No optical drive /Graphics  HD 5500  256 Mb /Windows 8.1  Pro  64  Русская</t>
  </si>
  <si>
    <t>Ноутбук Dell 12,5 ''/Latitude E7250 /Intel  Core i7  5600U  2,6 GHz/8 Gb /256 Gb/No optical drive /Graphics  HD 5500  256 Mb /Windows 8.1  Pro  64  Русская</t>
  </si>
  <si>
    <t>Ноутбук Dell 15,6 ''/Inspiron 15 (3543) - 3000 Series /Intel  Core i5  5200U  2,2 GHz/4 Gb /500 Gb 5400 rpm/DVD+/-RW /GeForce  820M  2 Gb /Windows 8.1  SL  64  Русская</t>
  </si>
  <si>
    <t>Ноутбук Dell 17,3 ''/Inspiron 5749 /Intel  Pentium  3805U  1,9 GHz/4 Gb /500 Gb 5400 rpm/DVD+/-RW /Graphics  HD  256 Mb /Windows 8.1  SL  64  Русская</t>
  </si>
  <si>
    <t>Ноутбук Dell 13,3 ''/Inspiron 13  (7348) 7000 Series 2-in-1 Touch /Intel  Core i3  5010U  2,1 GHz/4 Gb /500 Gb 5400 rpm/No optical drive /Graphics  HD 5500  256 Mb /Windows 8.1  SL  64  Русская</t>
  </si>
  <si>
    <t>Ноутбук Dell 14 ''/Latitude E7450 /Intel  Core i7  5600U  2,6 GHz/8 Gb /256 Gb/No optical drive /Graphics  HD 5500  256 Mb /Windows 8.1  Pro  64  Русская</t>
  </si>
  <si>
    <t>Ноутбук Dell 14 ''/Latitude E7450 /Intel  Core i5  5300U  2,3 GHz/8 Gb /256 Gb/No optical drive /Graphics  HD 5500  256 Mb /Windows 8.1  Pro  64  Русская</t>
  </si>
  <si>
    <t>Ноутбук Dell 15,6 ''/Latitude 3550 /Intel  Core i5  5200U  2,2 GHz/8 Gb /1000 Gb 5400 rpm/No optical drive /GeForce  830M  2 Gb /Windows 8.1  Pro  64  Русская</t>
  </si>
  <si>
    <t>Ноутбук Dell 15,6 ''/Latitude 3550 /Intel  Core i3  4005U  1,7 GHz/4 Gb /500 Gb 7200 rpm/No optical drive /Graphics  HD 4400  256 Mb /Windows 8.1  Pro  64  Русская</t>
  </si>
  <si>
    <t>Ноутбук Dell 17,3 ''/Inspiron 17 (7746) /Intel  Core i7  5500U  2,4 GHz/16 Gb /1000 Gb 5400 rpm/DVD+/-RW /GeForce  845M  2 Gb /Windows 8.1  SL  64  Русская</t>
  </si>
  <si>
    <t>Ноутбук Dell 14 ''/Vostro 5480 /Intel  Core i5  5200U  2,2 GHz/4 Gb /500*8 Gb 5400 rpm/No optical drive /GeForce  830M  2 Gb /Windows 8.1  Pro  64  Русская</t>
  </si>
  <si>
    <t>Ноутбук Dell 14 ''/Vostro 5480 /Intel  Core i5  5200U  2,2 GHz/4 Gb /500*8 Gb 5400 rpm/No optical drive /GeForce  830M  2 Gb /Linux</t>
  </si>
  <si>
    <t>Ноутбук Dell 15,6 ''/Alienware 15 /Intel  Core i7  4720HQ  2,6 GHz/16 Gb /1000 Gb 7200 rpm/No optical drive /GeForce  GTX 980M  4 Gb /Windows 8.1  SL  64  Русская</t>
  </si>
  <si>
    <t>Ноутбук Dell 17,3 ''/Alienware 17 /Intel  Core i7  4710HQ  2,5 GHz/16 Gb /1000 Gb 5400 rpm/No optical drive /GeForce  GTX 970M  3 Gb /Windows 8.1  SL  64  Русская</t>
  </si>
  <si>
    <t>Ноутбук Dell 17,3 ''/Alienware 17 /Intel  Core i7  4980HQ  2,8 GHz/16 Gb /128 Gb/No optical drive /GeForce  GTX 980M  4 Gb /Windows 8.1  SL  64  Русская</t>
  </si>
  <si>
    <t>Ноутбук Dell 15,6 '' 15,6 ''/Inspiron 15 (5558) 5000 Series /Inspiron 15 (5558) 5000 Series /Intel /Intel  Core i5  Core i5  5200U  5200U  2,2 GHz 2,2 GHz/4 Gb /4 Gb /1000 Gb/1000 Gb 5400 rpm 5400 rpm/DVD+/-RW /DVD+/-RW /GeForce /GeForce  920M  920M  4 Gb  4 Gb /Windows 8.1 /Windows 8.1  SL  SL  64  64  Русская  Русская</t>
  </si>
  <si>
    <t>Ноутбук Dell 15,6 ''/Inspiron 5558 /Intel  Core i3  4005U  1,7 GHz/4 Gb /500 Gb 5400 rpm/DVD+/-RW /GeForce  920M  2 Gb /Windows 8.1  SL  64  Русская</t>
  </si>
  <si>
    <t>Ноутбук Dell 17,3 ''/Inspiron 5758 /Intel  Core i5  5200U  2,2 GHz/8 Gb /1000 Gb 5400 rpm/DVD+/-RW /GeForce  920M  2 Gb /Windows 8.1  SL  64  Русская</t>
  </si>
  <si>
    <t>Ноутбук Dell 17,3 ''/Inspiron 5758 /Intel  Core i7  5500U  2,4 GHz/8 Gb /1000 Gb 5400 rpm/DVD+/-RW /GeForce  920M  4 Gb /Windows 8.1  SL  64  Русская</t>
  </si>
  <si>
    <t>B5E24EA#ACB</t>
  </si>
  <si>
    <t>F0V07EA#ACB</t>
  </si>
  <si>
    <t>F0V47EA#ACB</t>
  </si>
  <si>
    <t>F1P85EA#ACB</t>
  </si>
  <si>
    <t>F1P86EA#ACB</t>
  </si>
  <si>
    <t>F1Q43EA#ACB</t>
  </si>
  <si>
    <t>F1Q65EA#ACB</t>
  </si>
  <si>
    <t>F1Q90EA#ACB</t>
  </si>
  <si>
    <t>F1R09AW#ACB</t>
  </si>
  <si>
    <t>F6H54AW#ACB</t>
  </si>
  <si>
    <t>F7S17EA#ACB</t>
  </si>
  <si>
    <t>F7Y23ES#ACB</t>
  </si>
  <si>
    <t>G3M58EA#ACB</t>
  </si>
  <si>
    <t>G7W37EA#ACB</t>
  </si>
  <si>
    <t>H5G13EA#ACB</t>
  </si>
  <si>
    <t>H5G42EA#ACB</t>
  </si>
  <si>
    <t>H5G64EA#ACB</t>
  </si>
  <si>
    <t>J0X73EA#ACB</t>
  </si>
  <si>
    <t>J1X86EA#ACB</t>
  </si>
  <si>
    <t>J5A59EA#ACB</t>
  </si>
  <si>
    <t>J5A71EA#ACB</t>
  </si>
  <si>
    <t>J8C97EA#ACB</t>
  </si>
  <si>
    <t>J8E68EA#ACB</t>
  </si>
  <si>
    <t>J8E70EA#ACB</t>
  </si>
  <si>
    <t>K9H80EA#ACB</t>
  </si>
  <si>
    <t>K9J85EA#ACB</t>
  </si>
  <si>
    <t>K9J99EA#ACB</t>
  </si>
  <si>
    <t>K9K00EA#ACB</t>
  </si>
  <si>
    <t>K9K90EA#ACB</t>
  </si>
  <si>
    <t>K9L11EA#ACB</t>
  </si>
  <si>
    <t>K9L17EA#ACB</t>
  </si>
  <si>
    <t>L1D04AW#ACB</t>
  </si>
  <si>
    <t>L2W81AW#ACB</t>
  </si>
  <si>
    <t>L7Z45EA#ACB</t>
  </si>
  <si>
    <t>L8T60ES#ACB</t>
  </si>
  <si>
    <t>VC349EA#ACB</t>
  </si>
  <si>
    <t>Ноутбук HP 15,6 ''/Pavilion dv6-7057sr /Intel  Core i7  3610QM  2,3 GHz/8 Gb /1000 Gb 5400 rpm/DVD+/-RW /GeForce  GT 630M  2 Gb /Windows 7  Home Premium  64  Русская</t>
  </si>
  <si>
    <t>Мобильная рабочая станция HP 14 ''/ZBook 14 /Intel  Core i5  4300U  1,9 GHz/4 Gb /500 Gb 7200 rpm/No optical drive /FirePro  M4100  1 Gb /Windows 7  Pro  64  Русская</t>
  </si>
  <si>
    <t>Мобильная рабочая станция HP 17,3 ''/ZBook 17 /Intel  Core i7  4700MQ  2,4 GHz/4 Gb /500 Gb 7200 rpm/DVD+/-RW /Quadro  K610M  1 Gb /Windows 8  Pro  64  Русская</t>
  </si>
  <si>
    <t>Ноутбук HP 15,6 ''/ProBook 650 G1 /Intel  Core i5  4210M  2,6 GHz/4 Gb /500 Gb 7200 rpm/DVD+/-RW /Graphics  HD 4600  256 Mb /Windows 7  Pro  64  Русская</t>
  </si>
  <si>
    <t>Ноутбук HP 15,6 ''/EliteBook 850 G1 /Intel  Core i5  4210U  1,7 GHz/4 Gb /500 Gb 7200 rpm/No optical drive /Graphics  HD 4400  256 Mb /Windows 7  Pro  64  Русская</t>
  </si>
  <si>
    <t>Ноутбук HP 14 ''/ProBook 640 G1 /Intel  Core i5  4210M  2,6 GHz/4 Gb /500 Gb 7200 rpm/DVD+/-RW /Graphics  HD 4600  256 Mb /Windows 7  Pro  64  Русская</t>
  </si>
  <si>
    <t>Ноутбук HP 12,5 ''/EliteBook 820 G1 /Intel  Core i5  4210U  1,7 GHz/4 Gb /500 Gb 7200 rpm/No optical drive /Graphics  HD 4400  256 Mb /Windows 7  Pro  64  Русская</t>
  </si>
  <si>
    <t>Ноутбук HP 15,6 ''/EliteBook 850 G1 /Intel  Core i5  4300U  1,9 GHz/4 Gb /500 Gb 7200 rpm/No optical drive /Radeon  HD 8750М  1 Gb /Windows 7  Pro  64  Русская</t>
  </si>
  <si>
    <t>Ноутбук HP 11,6 ''/EliteBook Revolve 810 G2 /Intel  Core i5  4300U  1,9 GHz/4 Gb /128 Gb/No optical drive /Graphics  HD 4400  256 Mb /Windows 8.1  Pro  64  Русская</t>
  </si>
  <si>
    <t>Ноутбук HP 15,6 ''/Pavilion 15-n203sr /AMD  AMD  A4-5000  1,5 GHz/4 Gb /500 Gb 5400 rpm/DVD+/-RW /Radeon  HD 8330  256 Mb /Без операционной системы</t>
  </si>
  <si>
    <t>Ноутбук HP 15,6 ''/ProBook 450 G1 /Intel  Pentium  3550M  2,3 GHz/6 Gb /750 Gb 5400 rpm/DVD+/-RW /Radeon  8750M  1 Gb /Без операционной системы</t>
  </si>
  <si>
    <t>Ноутбук HP 15,6 ''/Pavilion 15-n233sr /AMD  AMD  A10-4655M  2 GHz/12 Gb /1000 Gb 5400 rpm/DVD+/-RW /Radeon  HD 7620G/8670M  2 Gb /Windows 8.1  64  Русская</t>
  </si>
  <si>
    <t>Ноутбук HP 15,6 ''/15-g011sr /AMD  AMD  E1-6010   1,35 GHz/4 Gb /500 Gb 5400 rpm/DVD+/-RW /Radeon  R2  256 Mb /Без операционной системы</t>
  </si>
  <si>
    <t>Ноутбук HP 12,5 ''/EliteBook 820 G1 /Intel  Core i7  4600U  2,1 GHz/8 Gb /180 Gb/No optical drive /Graphics  HD 4400  256 Mb /Windows 7  Pro  64  Русская</t>
  </si>
  <si>
    <t>Ноутбук HP 15,6 ''/EliteBook 850 G1 /Intel  Core i7  4600U  2,1 GHz/8 Gb /500 Gb 7200 rpm/No optical drive /Radeon  HD 8750М  1 Gb /Windows 7  Pro  64  Русская</t>
  </si>
  <si>
    <t>Ноутбук HP 14 ''/ProBook 640 G1 /Intel  Core i3  4000M  2,4 GHz/4 Gb /500 Gb 7200 rpm/DVD+/-RW /GMA  HD  256 Mb /Windows 8  Pro  64  Русская</t>
  </si>
  <si>
    <t>Ноутбук HP 15,6 ''/250 G3 /Intel  Core i3  4005U  1,7 GHz/6 Gb /750 Gb 5400 rpm/DVD+/-RW /Graphics  HD 4400  256 Mb /Windows 7  Pro  64  Русская</t>
  </si>
  <si>
    <t>Ноутбук HP 17,3 ''/Pavilion 17-f053er /Intel  Core i3  4030U  1,9 GHz/4 Gb /500 Gb 5400 rpm/DVD+/-RW /GeForce  830M  2 Gb /Windows 8.1  64  Русская</t>
  </si>
  <si>
    <t>Ноутбук HP 15,6 ''/ENVY 15-k075sr Touch /Intel  Core i5  4210U  1,7 GHz/8 Gb /1000 Gb 5400 rpm/DVD+/-RW /GeForce  840M  2 Gb /Windows 8.1  64  Русская</t>
  </si>
  <si>
    <t>Ноутбук HP 15,6 ''/15-r064sr /Intel  Core i3  3217U  1,8 GHz/6 Gb /750 Gb 5400 rpm/DVD+/-RW /GeForce  820M  1 Gb /Windows 8.1  64  Русская</t>
  </si>
  <si>
    <t>Ноутбук HP 15,6 ''/15-r064er /Intel  Core i3  3217U  1,8 GHz/6 Gb /750 Gb 5400 rpm/DVD+/-RW /GeForce  820M  1 Gb /Windows 8.1  64  Русская</t>
  </si>
  <si>
    <t>Ноутбук HP 15,6 ''/Pavilion 15-p078er /Intel  Core i3  4030U  1,9 GHz/8 Gb /1000 Gb 5400 rpm/DVD+/-RW /GeForce  830M  2 Gb /Windows 8.1  64  Русская</t>
  </si>
  <si>
    <t>Ноутбук HP 15,6 ''/15-r075er /Intel  Core i5  4210U  1,7 GHz/6 Gb /1000 Gb 5400 rpm/DVD+/-RW /GeForce  820M  2 Gb /Windows 8.1  64  Русская</t>
  </si>
  <si>
    <t>Ноутбук HP 15,6 ''/350 G2 /Intel  Core i5  5200U  2,2 GHz/4 Gb /500 Gb 5400 rpm/DVD+/-RW /Graphics  HD 5500  256 Mb /Windows 7  Pro  64  Русская</t>
  </si>
  <si>
    <t>Ноутбук HP 13,3 ''/ProBook 430 G2 /Intel  Core i5  5200U  2,2 GHz/4 Gb /500 Gb 5400 rpm/No optical drive /Graphics  HD 5500  256 Mb /Windows 7  Pro  64  Русская</t>
  </si>
  <si>
    <t>Ноутбук HP 17,3 ''/ProBook 470 G2 /Intel  Core i7  5500U  2,4 GHz/8 Gb /750 Gb 5400 rpm/DVD+/-RW /Radeon  R5  2 Gb /Windows 7  Pro  64  Русская</t>
  </si>
  <si>
    <t>Ноутбук HP 17,3 ''/ProBook 470 G2 /Intel  Core i5  5200U  2,2 GHz/8 Gb /1000 Gb 5400 rpm/DVD+/-RW /Radeon  R5  2 Gb /Windows 7  Pro  64  Русская</t>
  </si>
  <si>
    <t>Ноутбук HP 15,6 ''/ProBook 450 G2 /Intel  Core i5  5200U  2,2 GHz/4 Gb /500 Gb 5400 rpm/DVD+/-RW /Graphics  HD 5500  256 Mb /Без операционной системы</t>
  </si>
  <si>
    <t>Ноутбук HP 15,6 ''/ProBook 450 G2 /Intel  Core i5  5200U  2,2 GHz/4 Gb /500 Gb 5400 rpm/DVD+/-RW /Graphics  HD 5500  256 Mb /Windows 7  Pro  64  Русская</t>
  </si>
  <si>
    <t>Ноутбук HP 15,6 ''/ProBook 450 G2 /Intel  Core i3  5010U  2,1 GHz/4 Gb /500 Gb 5400 rpm/DVD+/-RW /Graphics  HD 5500  256 Mb /Windows 7  Pro  64  Русская</t>
  </si>
  <si>
    <t>Ноутбук HP 15,6 ''/EliteBook 850 G1 /Intel  Core i5  5300U  2,3 GHz/4 Gb /500 Gb 7200 rpm/No optical drive /Graphics  HD 5500  256 Mb /Windows 7  Pro  64  Русская</t>
  </si>
  <si>
    <t>Ноутбук HP 14 ''/EliteBook 840 G2 /Intel  Core i5  5300U  2,3 GHz/4 Gb /500 Gb 7200 rpm/No optical drive /Graphics  HD 5500  256 Mb /Windows 7  Pro  64  Русская</t>
  </si>
  <si>
    <t>Ноутбук HP 15,6 ''/250 G3 /Intel  Celeron  N2840  2,16 GHz/2 Gb /500 Gb 5400 rpm/DVD+/-RW /Graphics  HD  256 Mb /Windows 8.1  EM with BING  64  Русская</t>
  </si>
  <si>
    <t>Ноутбук HP 14 ''/Elitebook 840 G2 /Intel  Core i7  5500U  2,4 GHz/4 Gb /500 Gb 7200 rpm/No optical drive /Graphics  HD 5500  256 Mb /Windows 7  Pro  64  Русская</t>
  </si>
  <si>
    <t>Ноутбук HP 13,3 ''/ProBook 4310s /Intel  Core 2 Duo  T6570  2,1 GHz/2 Gb /250 Gb 7200 rpm/DVD+/-RW /GMA  4500MHD  512 Mb /Без операционной системы</t>
  </si>
  <si>
    <t>UM.BV6EE.001</t>
  </si>
  <si>
    <t>UM.IV6EE.006</t>
  </si>
  <si>
    <t>UM.IX3EE.A01</t>
  </si>
  <si>
    <t>UM.WG7EE.A01</t>
  </si>
  <si>
    <t>UM.WQ6EE.001</t>
  </si>
  <si>
    <t>UM.WS0EE.B01</t>
  </si>
  <si>
    <t>Монитор Acer/V176Lb /17 '' TN /1280x1024 Pix 100000000:1 /VGA /170/160</t>
  </si>
  <si>
    <t>Монитор Acer/V206HQLBD /19,5 '' TN /1366x768 Pix 100000000:1 /VGA /90/65  /black</t>
  </si>
  <si>
    <t>Монитор Acer/K202HQLb /19,5 '' TN /1600x900 Pix 100000000:1 /VGA /90/65</t>
  </si>
  <si>
    <t>Монитор Acer/G227HQLAbid /21,5 '' IPS /1920x1080 Pix 100000000:1 /VGA / DVI (w/HDCP) / HDMI /178/178 /black</t>
  </si>
  <si>
    <t>Монитор Acer/Maestro226DXbd /21,5 '' IPS /1920x1080 Pix 100000000:1 /VGA + DVI (w/HDCP) /178/178</t>
  </si>
  <si>
    <t>Монитор Acer/S220HQLBbd /21,5 '' TFT TN /1920x1080 Pix 10000:1 /VGA + DVI (w/HDCP) /170/160 /black</t>
  </si>
  <si>
    <t>210-41201</t>
  </si>
  <si>
    <t>210-AAPC</t>
  </si>
  <si>
    <t>210-ACOE</t>
  </si>
  <si>
    <t>210-ADYS</t>
  </si>
  <si>
    <t>210-AECC</t>
  </si>
  <si>
    <t>857-BBCH</t>
  </si>
  <si>
    <t>858-10275</t>
  </si>
  <si>
    <t>859-BBBS</t>
  </si>
  <si>
    <t>860-10194</t>
  </si>
  <si>
    <t>860-10203</t>
  </si>
  <si>
    <t>861-10388</t>
  </si>
  <si>
    <t>861-BBCF</t>
  </si>
  <si>
    <t>861-BBDI</t>
  </si>
  <si>
    <t>Монитор Dell/U2913WM /29 '' HD LCD /2560x1024 Pix 1000:1 /VGA,DVI,DP,HDMI /178/178 /black</t>
  </si>
  <si>
    <t>Монитор Dell/Dell U3014 /30 '' LED /2560x1600 Pix 1000:1 /DVI,DP,HDMI /178/178 /black</t>
  </si>
  <si>
    <t>Монитор Dell/P2815Q /28 '' TN /3840x2160 Pix 1000:1 /1 порт DisplayPort/1 порт Mini DisplayPort/1 разъем HDMI (MHL)/1 выход DisplayPort (MST)/1 передающий порт USB/4 принимающих порта USB 3.0 (3 на нижней панели, 1 порт зарядки мощностью до 1,5 А для устройств, совместимых с BC1.2, на задней панели) /160/170</t>
  </si>
  <si>
    <t>Монитор Dell/U3415W Curved /34 '' IPS /3440x1440 Pix 1 000 000:1 /Display Port/Mini DP/1 HDMI 2.0 with MHL/2 x USB 3.0 upstream ports, 4 x USB 3.0 downstream ports /178/172 /black</t>
  </si>
  <si>
    <t>Монитор Dell/E5515H /55 '' VA /1920x1080 Pix 3000:1 /VGA, 2 x HDMI, 2 x USB 2.0, Audio line-in /178/178 /black</t>
  </si>
  <si>
    <t>Монитор Dell/P1914S /19 '' LED /1280x1024 Pix 1000:1 /DisplayPort, VGA, DVI-D (за исключением кабелей DVI-D), четыре порта USB /178/178 /grey</t>
  </si>
  <si>
    <t>Монитор Dell/E2014H /19,5 '' TN /1600x900 Pix 1000:1 /VGA,DVI-D /160/170 /black</t>
  </si>
  <si>
    <t>Монитор Dell/P2314T /23 '' TN /1920x1080 Pix 1000:1 /DisplayPort 1.2, HDMI, VGA, USB 2.0 и 3.0 /178/178</t>
  </si>
  <si>
    <t>Монитор Dell/S2440L /24 '' IPS /1920x1080 Pix 5000:1 /VGA, HDMI /178/178 /black</t>
  </si>
  <si>
    <t>Монитор Dell/U2413 /24 ''/1920x1200 Pix 1000:1 /DVI,DP,HDMI /178/178 /black</t>
  </si>
  <si>
    <t>Монитор Dell/S2240L /21,5 ''/1920x1080 Pix</t>
  </si>
  <si>
    <t>Монитор Dell/E2214H /21,5 '' LED /1920x1080 Pix 1000:1 /VGA,DVI-D /160/170 /black</t>
  </si>
  <si>
    <t>Монитор Dell/UltraSharp UZ2215H /21,5 '' IPS /1920x1080 Pix 1000:1 /1 VGA/2 HDMI (MHL)/1 DisplayPort (1.2a)/3 USB 3.0/1 комбинированный разъем для наушников / микрофона/Full HD Webcam (2.0 mega-pixel)  /178/178</t>
  </si>
  <si>
    <t>B5M13AA#ABB</t>
  </si>
  <si>
    <t>C9E49AA#ABB</t>
  </si>
  <si>
    <t>C9F26AA#ABB</t>
  </si>
  <si>
    <t>C9V73AA#ABB</t>
  </si>
  <si>
    <t>D7P53A4#ABB</t>
  </si>
  <si>
    <t>D7Q13A4#ABB</t>
  </si>
  <si>
    <t>D7Q14A4#ABB</t>
  </si>
  <si>
    <t>D7R00A4#ABB</t>
  </si>
  <si>
    <t>G9W86AA#ABB</t>
  </si>
  <si>
    <t>J7Y62AA#ABB</t>
  </si>
  <si>
    <t>J7Y67AA#ABB</t>
  </si>
  <si>
    <t>J7Y75AA#ABB</t>
  </si>
  <si>
    <t>J9G67AA#ABB</t>
  </si>
  <si>
    <t>K7X30AA#ABB</t>
  </si>
  <si>
    <t>K7X31AA#ABB</t>
  </si>
  <si>
    <t>K7X32AA#ABB</t>
  </si>
  <si>
    <t>Монитор HP/W2072a /20 '' LED /1600x900 Pix 600:1 /1 VGA connector\1 DVI-D connector /black</t>
  </si>
  <si>
    <t>Монитор HP/ProDisplay P221 /21,5 '' LED /1920x1080 Pix 1000:1 /1 разъем VGA/1 разъем DVI (с поддержкой HDCP) /170/160 /black</t>
  </si>
  <si>
    <t>Монитор HP/ProDisplay P201 /20 '' LED  1000:1 /1 VGA; 1 DVI (with HDCP support) /178/178 /black</t>
  </si>
  <si>
    <t>Монитор HP/EliteDisplay E201  /20 '' LED /1600x900 Pix/1 VGA/1 DVI-D (with HDCP support)/1 DisplayPort (with HDCP support) /170/160 /black</t>
  </si>
  <si>
    <t>Монитор HP/Z24i /24 '' TFT IPS /1920x1080 Pix 1000:1 /VGA (analog), DVI-D, DisplayPort (HDCP support on DVI-D and DisplayPort)¶ /178/178 /black</t>
  </si>
  <si>
    <t>Монитор HP/Z Display Z23i /23 '' IPS /1920x1080 Pix 1000:1 /1 VGA/1 DisplayPort/1DVI-D/3 USB 2.0 /178/178 /black</t>
  </si>
  <si>
    <t>Монитор HP/Z22i  /21,5 '' IPS /1920x1080 Pix 1000:1 /1 DisplayPort (with HDCP support)/1 VGA/1 DVI-D (with HDCP support)/3 USB 2.0 (one upstream, two downstream) /178/178 /black</t>
  </si>
  <si>
    <t>Монитор HP/DreamColor Z27x /27 '' IPS /4096x2160 Pix 800:1 /Разъем HDMI 1.4 (с поддержкой HDCP)/2 разъема DisplayPort 1.2 (с поддержкой HDCP)/4 порта USB 3.0 (два сбоку и два сзади)/2 порта USB 2.0 DreamColor/1 аналоговый и цифровой аудиовыход /178/178</t>
  </si>
  <si>
    <t>Монитор HP/V193 /18,5 ''/1366x768 Pix 600:1 /VGA /65/90 /black</t>
  </si>
  <si>
    <t>Монитор HP/Pavilion 27cw /27 '' IPS /1920x1080 Pix 1000:1 /1 VGA, 2 HDMI /178/178 /aluminum</t>
  </si>
  <si>
    <t>Монитор HP/Pavilion 22xw /21,5 '' IPS /1920x1080 Pix 1000:1 /1 VGA, 1 HDMI /178/178 /aluminum</t>
  </si>
  <si>
    <t>Монитор HP/Pavilion 23xw  /23 '' IPS /1920x1080 Pix 1000:1 /1 VGA, 2 HDMI /178/178</t>
  </si>
  <si>
    <t>Монитор HP/Pavilion 27c /27 '' VA /1920x1080 Pix 3000:1 /VGA/1 HDMI 1.4 (HDCP)/1 MHL 2.0/HDMI 1.4 (HDCP)</t>
  </si>
  <si>
    <t>Монитор HP/ProDisplay P222va /21,5 '' IPS /1920x1080 Pix 3000:1 /1 VGA, 1 DP /178/178 /black</t>
  </si>
  <si>
    <t>Монитор HP/ProDisplay P232 /23 '' LED /1920x1080 Pix 1000:1 /1 VGA, 1DP /170/160 /black</t>
  </si>
  <si>
    <t>Монитор HP/ProDisplay P242va /24 '' IPS /1920x1080 Pix 3000:1 /1 VGA, 1 DP, 1 HDMI /178/178 /black</t>
  </si>
  <si>
    <t>580-17624</t>
  </si>
  <si>
    <t>580-17683</t>
  </si>
  <si>
    <t>580-18409kz</t>
  </si>
  <si>
    <t>E5E78AA#B15</t>
  </si>
  <si>
    <t>H6R58AA#B15</t>
  </si>
  <si>
    <t>LV290AA#B15</t>
  </si>
  <si>
    <t>QY776A6#B15</t>
  </si>
  <si>
    <t>WZ972AA#B15</t>
  </si>
  <si>
    <t>Labels on a keyboard /For light keys (Background: clear; Font: Rus. - green, Kaz. -  red)</t>
  </si>
  <si>
    <t>Keyboard Dell/KB212-B QuietKey/USB</t>
  </si>
  <si>
    <t>Keyboard Dell/KB-522 Wired Business Multimedia/USB</t>
  </si>
  <si>
    <t>Keyboard HP/K2500/Wireless</t>
  </si>
  <si>
    <t>Keyboard HP/K3000/USB</t>
  </si>
  <si>
    <t>Keyboard and manipulator HP/Classic/Wireless</t>
  </si>
  <si>
    <t>Keyboard HP/QY776A6/USB</t>
  </si>
  <si>
    <t>Keyboard HP/WZ972AA/USB</t>
  </si>
  <si>
    <t>570-10523</t>
  </si>
  <si>
    <t>570-11147</t>
  </si>
  <si>
    <t>570-11331</t>
  </si>
  <si>
    <t>570-11333</t>
  </si>
  <si>
    <t>570-11335</t>
  </si>
  <si>
    <t>570-11349</t>
  </si>
  <si>
    <t>570-11496</t>
  </si>
  <si>
    <t>570-11537</t>
  </si>
  <si>
    <t>570-11557</t>
  </si>
  <si>
    <t>B4A20AA</t>
  </si>
  <si>
    <t>E5J19AA#ABB</t>
  </si>
  <si>
    <t>E8H24AA#ABB</t>
  </si>
  <si>
    <t>E8H25AA#ABB</t>
  </si>
  <si>
    <t>E8H26AA#ABB</t>
  </si>
  <si>
    <t>FQ983AA#ABB</t>
  </si>
  <si>
    <t>H4K66AA#ABB</t>
  </si>
  <si>
    <t>H6E99AA#ABB</t>
  </si>
  <si>
    <t>H6F00AA#ABB</t>
  </si>
  <si>
    <t>H6F01AA#ABB</t>
  </si>
  <si>
    <t>J0E44AA#ABB</t>
  </si>
  <si>
    <t>K5D26AA#ABB</t>
  </si>
  <si>
    <t>QY777A6</t>
  </si>
  <si>
    <t>WH343AA</t>
  </si>
  <si>
    <t>Manipulator Dell/Mouse/Laser/USB</t>
  </si>
  <si>
    <t>Manipulator Dell/MS111/Optical/USB</t>
  </si>
  <si>
    <t>Manipulator Dell/Logitech M325 Wireless Mouse Dark Silver/Optical/Wireless</t>
  </si>
  <si>
    <t>Manipulator Dell/Logitech M325 Wireless Mouse - Light Silver/Optical/Wireless</t>
  </si>
  <si>
    <t>Manipulator Dell/Logitech M325 Wireless Mouse - Black (Trace Lines)/Optical/Wireless</t>
  </si>
  <si>
    <t>Manipulator Dell/WM123/Optical/Wireless</t>
  </si>
  <si>
    <t>Manipulator Dell/WM514/Laser/Wireless</t>
  </si>
  <si>
    <t>Manipulator Dell/Travel Mouse WM 524/Optical/Bluetooth</t>
  </si>
  <si>
    <t>Manipulator HP/SpacePro 3D Input Device/Laser/USB</t>
  </si>
  <si>
    <t>Manipulator HP/Z3200/Optical/Wireless/white</t>
  </si>
  <si>
    <t>Manipulator HP/Z4000/Optical/Wireless/red</t>
  </si>
  <si>
    <t>Manipulator HP/Z4000/Optical/Wireless/blue</t>
  </si>
  <si>
    <t>Manipulator HP/Z4000/Optical/Wireless/violet</t>
  </si>
  <si>
    <t>Manipulator HP/FQ983AA/Laser/USB/black</t>
  </si>
  <si>
    <t>Manipulator HP/X1500/Лазерная/USB/black</t>
  </si>
  <si>
    <t>Manipulator HP/X1200/Optical/USB/black</t>
  </si>
  <si>
    <t>Manipulator HP/X1200 Revolutionary/Optical/USB/blue</t>
  </si>
  <si>
    <t>Manipulator HP/X1200/Optical/USB/bright red</t>
  </si>
  <si>
    <t>Manipulator HP/J0E44AA/Laser/Wireless/black</t>
  </si>
  <si>
    <t>Manipulator HP/X3000 Vibrant Red/Optical/Wireless</t>
  </si>
  <si>
    <t>Manipulator HP/QY777A6/Optical/USB</t>
  </si>
  <si>
    <t>Manipulator HP/SpacePilot Pro 3D Input Device/Laser/USB</t>
  </si>
  <si>
    <t>H2W19AA#ABB</t>
  </si>
  <si>
    <t>J4N17AA</t>
  </si>
  <si>
    <t>Web camera HP/HD 4310</t>
  </si>
  <si>
    <t>Action camera HP/AC 300W</t>
  </si>
  <si>
    <t>470065-603</t>
  </si>
  <si>
    <t>470065-812</t>
  </si>
  <si>
    <t>470065-851</t>
  </si>
  <si>
    <t>470065-852</t>
  </si>
  <si>
    <t>470065-854</t>
  </si>
  <si>
    <t>470065-859</t>
  </si>
  <si>
    <t>641016-B21/special</t>
  </si>
  <si>
    <t>666162-B21</t>
  </si>
  <si>
    <t>774436-425</t>
  </si>
  <si>
    <t>774437-425</t>
  </si>
  <si>
    <t>776974-425</t>
  </si>
  <si>
    <t>776975-425</t>
  </si>
  <si>
    <t>777394-B21</t>
  </si>
  <si>
    <t>780852-425</t>
  </si>
  <si>
    <t>783364-425</t>
  </si>
  <si>
    <t>784919-425</t>
  </si>
  <si>
    <t>788097-425</t>
  </si>
  <si>
    <t>788098-425</t>
  </si>
  <si>
    <t>794997-425</t>
  </si>
  <si>
    <t>812266-425</t>
  </si>
  <si>
    <t>K8J93A</t>
  </si>
  <si>
    <t>K8J94A</t>
  </si>
  <si>
    <t>K8J97A</t>
  </si>
  <si>
    <t>K8J99A</t>
  </si>
  <si>
    <t>K8K00A</t>
  </si>
  <si>
    <t>K8N30A</t>
  </si>
  <si>
    <t>K8N32A</t>
  </si>
  <si>
    <t>K8P42A</t>
  </si>
  <si>
    <t>K8P43A</t>
  </si>
  <si>
    <t>L9M79A</t>
  </si>
  <si>
    <t>M2G18A</t>
  </si>
  <si>
    <t>M6V63A</t>
  </si>
  <si>
    <t>N1W97A</t>
  </si>
  <si>
    <t>Сервер HP ML350 G6  5 U/1 x Intel  Xeon  E5620  2,4 GHz/8 Gb  DDR3 REG ECC  1333 MHz/Smart Array P410i/512MB with BBWC (0,1, 1+ 0,5, 5+0)/2 x 300 Gb SAS 2.5"  10000 rpm/DVD+/-RW /1 х 460W</t>
  </si>
  <si>
    <t>Сервер HP ML350p Gen8  5 U/1 x Intel  Xeon  E5-2620v2  2,1 GHz/16 Gb  DDR3 REG ECC  1600 MHz/P420i/1Gb FBWC (0,1, 1+ 0,5, 5+0,6)/3 x 300 Gb SAS 2.5"  10000 rpm/DVD+/-RW /1 х 460W Gold</t>
  </si>
  <si>
    <t>Сервер HP ML350e Gen8 /1 x Intel  Xeon  E5-2407v2  2,4 GHz/8 Gb  DDR3 REG ECC  1600 MHz/B120i (0,1, 1+ 0)/DVD+/-RW /1 х 460W Platinum Plus</t>
  </si>
  <si>
    <t>Сервер HP ML350p Gen8  4 U/1 x Intel  Xeon  E5-2609v2  2,5 GHz/8 Gb  DDR3 REG ECC  1600 MHz/P420i/512M FBWC (0,1, 1+ 0,5, 5+0,6)/2 x 300 Gb SAS 2.5"  10000 rpm/DVD+/-RW /1 х 460W Gold</t>
  </si>
  <si>
    <t>Сервер HP DL360e Gen8  1 U/1 x Intel  Xeon  E5-2407v2  2,4 GHz/8 Gb  DDR3 REG ECC  1600 MHz/B120i/512 МБ FBWC (0,1, 1+ 0)/2 x 1000 Gb SATA 3.5"  7200 rpm/DVD+/-RW /1 х 460W Gold</t>
  </si>
  <si>
    <t>Сервер HP ML350e Gen8v2  4 U/1 x Intel  Xeon  E5-2420v2  2,2 GHz/8 Gb  DDR3 REG ECC  1600 MHz/B120i/512 МБ FBWC (0,1, 1+ 0)/1 x 1000 Gb SATA 3.5"  7200 rpm/DVD+/-RW /1 х 460W Platinum Plus</t>
  </si>
  <si>
    <t>Сервер HP BL460c Gen8 /2 x Intel  Xeon  E5-2680  2,7 GHz/128 Gb  DDR3 REG ECC  1600 MHz/P220i/512MB FBWC (0,1)/2 x 300 Gb SAS 2.5"  15000 rpm/No optical drive</t>
  </si>
  <si>
    <t>Сервер HP BL460c Gen8 /1 x Intel  Xeon  E5-2609  2,4 GHz/16 Gb  DDR3 REG ECC  1333 MHz/Smart Array P220i/512Mb (0,1, 1+ 0)</t>
  </si>
  <si>
    <t>Сервер HP DL360 Gen9  1 U/1 x Intel  Xeon  E5-2603v3  1,6 GHz/8 Gb  DDR4  2133 MHz/H240ar HBA (0,1, 1+ 0)/2 x 300 Gb SAS 2.5"  10000 rpm/DVD+/-RW /1 х 500W</t>
  </si>
  <si>
    <t>Сервер HP DL360 Gen9 /1 x Intel  Xeon  E5-2620v3  2,4 GHz/16 Gb  DDR4  2133 MHz/P440ar/2G FBWC (0,1, 1+ 0,5, 5+0,6)/2 x 300 Gb SAS 2.5"  10000 rpm/DVD+/-RW /1 х 500W</t>
  </si>
  <si>
    <t>Сервер HP ML350 Gen9 /1 x Intel  Xeon  E5-2603v3  1,6 GHz/16 Gb  DDR4  2133 MHz/B140i (0,1, 1+ 0)/DVD+/-RW /1 х 500W</t>
  </si>
  <si>
    <t>Сервер HP ML350 Gen9 /1 x Intel  Xeon  E5-2609v3  1,9 GHz/16 Gb  DDR4  2133 MHz/P440ar/2G FBWC (0,1, 1+ 0,5, 5+0,6)/2 x 300 Gb SAS 2.5"  10000 rpm/DVD+/-RW /1 х 500W</t>
  </si>
  <si>
    <t>Сервер HP DL60 Gen9  1 U/1 x Intel  Xeon  E5-2603v3  1,6 GHz/4 Gb  DDR4  2133 MHz/B140i (0,1, 1+ 0)/1 х 550W</t>
  </si>
  <si>
    <t>Сервер HP ML150 Gen9  4 U/1 x Intel  Xeon  E5-2620v3  2,4 GHz/16 Gb  DDR4  2133 MHz/H240 HBA (0,1, 1+ 0)/1 x 1000 Gb SATA 3.5"  7200 rpm/DVD+/-RW /1 х 550W</t>
  </si>
  <si>
    <t>Сервер HP DL160 Gen9  1 U/1 x Intel  Xeon  E5-2609v3  1,9 GHz/8 Gb  DDR4  2133 MHz/B140i (0,1, 1+ 0)/DVD+/-RW /1 х 550W</t>
  </si>
  <si>
    <t>Сервер HP MicroServer Gen8 /1 x Intel  Pentium  G2020T  2,5 GHz/4 Gb  DDR3 UDIM  1600 MHz/B120i (0,1, 1+ 0)/2 x 1000 Gb SATA 3.5"  7200 rpm/DVD+/-RW /1 x 250W</t>
  </si>
  <si>
    <t>Сервер HP DL120 Gen9  1 U/1 x Intel  Xeon  E5-2603v3  1,6 GHz/8 Gb  DDR4  2133 MHz/B140i (0,1, 1+ 0)/DVD+/-RW /1 х 550W</t>
  </si>
  <si>
    <t>Сервер HP DL120 Gen9  1 U/1 x Intel  Xeon  E5-2620v3  2,4 GHz/8 Gb  DDR4  2133 MHz/H240 HBA (0,1, 1+ 0)/DVD+/-RW /1 х 550W</t>
  </si>
  <si>
    <t>Сервер HP ML110 Gen9 /1 x Intel  Xeon  E5-2620v3  2,4 GHz/8 Gb  DDR4  2133 MHz/B140i (0,1, 1+ 0)/1 x 1000 Gb SATA 3.5"  7200 rpm/DVD+/-RW /1 x 350W</t>
  </si>
  <si>
    <t>Сервер HP ML10 v2 /1 x Intel  Xeon  E3-1220v3  3,1 GHz/8 Gb  DDR3 UDIM  1600 MHz/B120i (0,1, 1+ 0)/1 x 1000 Gb SATA 3.5"  7200 rpm/1 x 350W</t>
  </si>
  <si>
    <t>Сервер HP DL160 Gen9  1 U/1 x Intel  Xeon  E5-2609v3  1,9 GHz/16 Gb  DDR4  2133 MHz/B140i (0,1, 1+ 0)/2 x 1000 Gb SATA 3.5"  7200 rpm/DVD+/-RW /1 х 550W</t>
  </si>
  <si>
    <t>Сервер HP DL160 Gen9  1 U/1 x Intel  Xeon  E5-2609v3  1,9 GHz/8 Gb  DDR4  2133 MHz/H240 HBA (0,1, 1+ 0)/DVD+/-RW /1 х 550W</t>
  </si>
  <si>
    <t>Сервер HP DL180 Gen9 /1 x Intel  Xeon  E5-2609v3  1,9 GHz/16 Gb  DDR4  2133 MHz/B140i (0,1, 1+ 0)/2 x 1000 Gb SATA 3.5"  7200 rpm/No optical drive /1 х 550W</t>
  </si>
  <si>
    <t>Сервер HP ML350 Gen9 /1 x Intel  Xeon  E5-2620v3  2,4 GHz/16 Gb  DDR4  2133 MHz/P440ar/2G FBWC (0,1, 1+ 0,5, 5+0,6)/2 x 300 Gb SAS 2.5"  10000 rpm/DVD+/-RW /1 х 500W</t>
  </si>
  <si>
    <t>Сервер HP ML350 Gen9 /1 x Intel  Xeon  E5-2620v3  2,4 GHz/16 Gb  DDR4  2133 MHz/P440ar/2G FBWC (0,1, 1+ 0,5, 5+0,6)/3 x 300 Gb SAS 2.5"  10000 rpm/DVD+/-RW /2 x 500W</t>
  </si>
  <si>
    <t>Сервер HP DL360 Gen9 /1 x Intel  Xeon  E5-2609v3  1,9 GHz/16 Gb  DDR4  2133 MHz/P440ar/2G FBWC (0,1, 1+ 0,5, 5+0,6)/2 x 300 Gb SAS 2.5"  10000 rpm/DVD+/-RW /1 х 500W</t>
  </si>
  <si>
    <t>Сервер HP DL360 Gen9 /1 x Intel  Xeon  E5-2620v3  2,4 GHz/16 Gb  DDR4  2133 MHz/P440ar/2G FBWC (0,1, 1+ 0,5, 5+0,6)/DVD+/-RW /2 x 500W</t>
  </si>
  <si>
    <t>Сервер HP DL380 Gen9  2 U/1 x Intel  Xeon  E5-2620v3  2,4 GHz/16 Gb  DDR4  2133 MHz/P440ar/2G FBWC (0,1, 1+ 0,5, 5+0,6)/3 x 300 Gb SAS 2.5"  10000 rpm/DVD+/-RW /2 x 500W</t>
  </si>
  <si>
    <t>Сервер HP DL380 Gen9  2 U/1 x Intel  Xeon  E5-2609v3  1,9 GHz/16 Gb  DDR4  2133 MHz/P440ar/2G FBWC (0,1, 1+ 0,5, 5+0,6)/2 x 300 Gb SAS 2.5"  10000 rpm/DVD+/-RW /1 х 500W</t>
  </si>
  <si>
    <t>Сервер HP DL160 Gen9  1 U/1 x Intel  Xeon  E5-2609v3  1,9 GHz/8 Gb  DDR4  2133 MHz/B140i (0,1, 1+ 0)/1 x 1000 Gb SATA 3.5"  7200 rpm/No optical drive /1 х 550W</t>
  </si>
  <si>
    <t>Сервер HP DL180 Gen9  2 U/1 x Intel  Xeon  E5-2609v3  1,9 GHz/16 Gb  DDR4  2133 MHz/H240 HBA (0,1, 1+ 0)/2 x 300 Gb SAS 2.5"  10000 rpm/DVD+/-RW /1 х 870W</t>
  </si>
  <si>
    <t>Сервер HP DL180 Gen9  2 U/1 x Intel  Xeon  E5-2620v3  2,4 GHz/32 Gb  DDR4  2133 MHz/P840/4G (0,1, 1+ 0,5, 5+0,6)/4 x 1000 Gb SATA 3.5"  7200 rpm/No optical drive /2 x 800W</t>
  </si>
  <si>
    <t>Сервер HP DL160 Gen9  1 U/1 x Intel  Xeon  E5-2620v3  2,4 GHz/64 Gb  DDR4  2133 MHz/P440/4G (0,1, 1+ 0,5, 5+0)/2 x 2000 Gb SATA 3.5"  7200 rpm/DVD+/-RW /2 x 800W</t>
  </si>
  <si>
    <t>210-35875_2</t>
  </si>
  <si>
    <t>210-39467_10</t>
  </si>
  <si>
    <t>210-ACCE</t>
  </si>
  <si>
    <t>210-ACCX_11</t>
  </si>
  <si>
    <t>210-ACDX_7_1</t>
  </si>
  <si>
    <t>210-ACIC_4</t>
  </si>
  <si>
    <t>210-ACWJ</t>
  </si>
  <si>
    <t>210-ACWJ_4</t>
  </si>
  <si>
    <t>210-ACXSa_1</t>
  </si>
  <si>
    <t>210-ACXU_1_6</t>
  </si>
  <si>
    <t>210-ACXU_29</t>
  </si>
  <si>
    <t>210-ACXU_36</t>
  </si>
  <si>
    <t>210-ACXU_6_1</t>
  </si>
  <si>
    <t>210-ADLO_3</t>
  </si>
  <si>
    <t>210-ADLR_2</t>
  </si>
  <si>
    <t>Сервер Dell PowerEdge T110 II  4 U/1 x Intel  Xeon  E3-1220v2  3,1 GHz/8 Gb  DDR3 UDIM  1600 MHz/PERC H200 (0,1, 1+ 0)/2 x 1000 Gb SATA 3.5"  7200 rpm/DVD-ROM /1 x 305W</t>
  </si>
  <si>
    <t>Сервер Dell PowerEdge R820  2 U/2 x Intel  Xeon E5  4650v2  2,4 GHz/16 Gb  RDIMM  1600 MHz/PERC H710p Integrated RAID Controller, 1GB NV Cache, Full Height (0,1, 1+ 0,5, 5+0,6)/16 x 300 Gb SAS 2.5"  15000 rpm/DVD+/-RW /(1+1)1100W</t>
  </si>
  <si>
    <t>Сервер Dell PowerEdge T20 /1 x Intel  Xeon E3  1225v3  3,2 GHz/4 Gb  UDIMM  1600 MHz/No Controller /1 x 1000 Gb SATA 3.5"  7200 rpm/No optical drive /1 x 290W</t>
  </si>
  <si>
    <t>Сервер Dell PowerEdge R320  1 U/1 x Intel  Xeon  E5-1410 v2  2,8 GHz/4 Gb  DDR3 REG ECC  1600 MHz/PERC H310 (0,1, 1+ 0)/1 x 500 Gb SATA 3.5"  7200 rpm/DVD-ROM /1 x 350W</t>
  </si>
  <si>
    <t>Сервер Dell PowerEdge T320  5 U/1 x Intel  Xeon E5  2407v2  2,4 GHz/4 Gb  RDIMM  1600 MHz/PERC H310 (0,1, 1+ 0)/1 x 1000 Gb SATA 3.5"  7200 rpm/DVD+/-RW /(1+0) 495W</t>
  </si>
  <si>
    <t>Сервер Dell PowerEdge R220  1 U/1 x Intel  Xeon  E3-1231 v3  3,4 GHz/8 Gb  DDR3 UDIM  1600 MHz/PERC H310 (0,1, 1+ 0)/2 x 1000 Gb SATA 3.5"  7200 rpm/DVD-ROM /1 x 250W</t>
  </si>
  <si>
    <t>Сервер Dell PowerEdge T630  5 U/1 x Intel  Xeon E5  2630v3  2,4 GHz/8 Gb  RDIMM  2133 MHz/PERC H730 RAID Controller, 1GB NV Cache (0,1, 1+ 0,5, 5+0,6)/1 x 1000 Gb SAS 3.5"  7200 rpm/DVD+/-RW /1 x 750W</t>
  </si>
  <si>
    <t>Сервер Dell PowerEdge T630  4 U/1 x Intel  Xeon  E5-2623 v3  3 GHz/8 Gb  DDR4  2133 MHz/PERC H730/1Gb (0,1, 1+ 0,5, 5+0,6)/1 x 2000 Gb SAS 3.5"  7200 rpm/DVD+/-RW /(1+1) 750W</t>
  </si>
  <si>
    <t>Сервер Dell PowerEdge R630 /1 x Intel  Xeon  E5-2609 v3  1,9 GHz/16 Gb  DDR4  2133 MHz/PERC H730/1Gb (0,1, 1+ 0,5, 5+0,6)/2 x 300 Gb SAS 2.5"  10000 rpm/DVD+/-RW /(1+1) 750W</t>
  </si>
  <si>
    <t>Сервер Dell PowerEdge R730  2 U/1 x Intel  Xeon E5  2609v3  1,9 GHz/16 Gb  RDIMM  2133 MHz/PERC H730 Integrated RAID Controller, 1GB Cache (0,1, 1+ 0,5, 5+0,6)/2 x 300 Gb SAS 3.5"  10000 rpm/DVD+/-RW /(1+1) 750W</t>
  </si>
  <si>
    <t>Сервер Dell PowerEdge R730  2 U/2 x Intel  Xeon E5  2603v3  1,6 GHz/32 Gb  RDIMM  2133 MHz/PERC H730 Integrated RAID Controller, 1GB Cache (0,1, 1+ 0,5, 5+0,6)/2 x 300 Gb SAS 2.5"  15000 rpm/DVD+/-RW /(1+1) 750W</t>
  </si>
  <si>
    <t>Сервер Dell PowerEdge R730  2 U/2 x Intel  Xeon E5  2620v3  2,4 GHz/32 Gb  RDIMM  2133 MHz/PERC H730 Integrated RAID Controller, 1GB Cache (0,1, 1+ 0,5, 5+0,6)/4 x 1000 Gb SATA 3.5"  7200 rpm/DVD+/-RW /(1+1)1100W</t>
  </si>
  <si>
    <t>Сервер Dell PowerEdge R730  2 U/1 x Intel  Xeon E5  2620v3  2,4 GHz/16 Gb  RDIMM  2133 MHz/PERC H730 Integrated RAID Controller, 1GB Cache (0,1, 1+ 0,5, 5+0,6)/2 x 300 Gb SAS 2.5"  15000 rpm/DVD+/-RW /(1+1) 750W</t>
  </si>
  <si>
    <t>Сервер Dell PowerEdge R430  1 U/1 x Intel  Xeon  E5-2603 v3  1,6 GHz/8 Gb  DDR4  2133 MHz/PERC H730 Integ/1GB (0,1, 1+ 0,5, 5+0,6)/2 x 120 Gb SSD  0 rpm/DVD+/-RW /1 х 550W</t>
  </si>
  <si>
    <t>Сервер Dell PowerEdge T430  5 U/1 x Intel  Xeon E5  2609v3  1,9 GHz/8 Gb  RDIMM  2133 MHz/PERC H330 RAID Controller (0,1, 1+ 0)/1 x 1000 Gb SATA 3.5"  7200 rpm/DVD+/-RW /1 x 750W</t>
  </si>
  <si>
    <t>456204-B21</t>
  </si>
  <si>
    <t>462830-B21</t>
  </si>
  <si>
    <t>500672-B21</t>
  </si>
  <si>
    <t>503296-B21</t>
  </si>
  <si>
    <t>507750-B21</t>
  </si>
  <si>
    <t>507772-B21</t>
  </si>
  <si>
    <t>512327-B21</t>
  </si>
  <si>
    <t>571230-B21</t>
  </si>
  <si>
    <t>581286-B21</t>
  </si>
  <si>
    <t>605835-B21</t>
  </si>
  <si>
    <t>627117-B21</t>
  </si>
  <si>
    <t>643774-B21</t>
  </si>
  <si>
    <t>647895-B21</t>
  </si>
  <si>
    <t>647895-TV1</t>
  </si>
  <si>
    <t>647905-B21</t>
  </si>
  <si>
    <t>647907-B21</t>
  </si>
  <si>
    <t>647909-B21</t>
  </si>
  <si>
    <t>652497-B21</t>
  </si>
  <si>
    <t>652564-TV1</t>
  </si>
  <si>
    <t>652605-TV1</t>
  </si>
  <si>
    <t>652611-B21</t>
  </si>
  <si>
    <t>652745-B21</t>
  </si>
  <si>
    <t>652749-B21</t>
  </si>
  <si>
    <t>652753-B21</t>
  </si>
  <si>
    <t>655708-B21</t>
  </si>
  <si>
    <t>655710-B21</t>
  </si>
  <si>
    <t>656362-B21</t>
  </si>
  <si>
    <t>656363-B21</t>
  </si>
  <si>
    <t>657750-B21</t>
  </si>
  <si>
    <t>658071-B21</t>
  </si>
  <si>
    <t>658071-TV1</t>
  </si>
  <si>
    <t>658079-B21</t>
  </si>
  <si>
    <t>659337-B21</t>
  </si>
  <si>
    <t>659341-B21</t>
  </si>
  <si>
    <t>660597-B21</t>
  </si>
  <si>
    <t>661069-B21</t>
  </si>
  <si>
    <t>662252-B21</t>
  </si>
  <si>
    <t>662901-B21</t>
  </si>
  <si>
    <t>665243-B21</t>
  </si>
  <si>
    <t>666988-B21</t>
  </si>
  <si>
    <t>669322-B21</t>
  </si>
  <si>
    <t>669324-B21</t>
  </si>
  <si>
    <t>693687-B21</t>
  </si>
  <si>
    <t>695510-B21</t>
  </si>
  <si>
    <t>701498-B21</t>
  </si>
  <si>
    <t>708639-B21</t>
  </si>
  <si>
    <t>713981-B21</t>
  </si>
  <si>
    <t>713983-B21</t>
  </si>
  <si>
    <t>715222-B21</t>
  </si>
  <si>
    <t>719051-B21</t>
  </si>
  <si>
    <t>719052-B21</t>
  </si>
  <si>
    <t>719064-B21</t>
  </si>
  <si>
    <t>719079-B21</t>
  </si>
  <si>
    <t>720620-B21</t>
  </si>
  <si>
    <t>724865-B21</t>
  </si>
  <si>
    <t>726537-B21</t>
  </si>
  <si>
    <t>726657-B21</t>
  </si>
  <si>
    <t>726658-B21</t>
  </si>
  <si>
    <t>726658-L21</t>
  </si>
  <si>
    <t>726660-B21</t>
  </si>
  <si>
    <t>726661-B21</t>
  </si>
  <si>
    <t>726717-B21</t>
  </si>
  <si>
    <t>726718-B21</t>
  </si>
  <si>
    <t>726719-B21</t>
  </si>
  <si>
    <t>731765-B21</t>
  </si>
  <si>
    <t>733660-B21</t>
  </si>
  <si>
    <t>733664-B21</t>
  </si>
  <si>
    <t>733925-B21</t>
  </si>
  <si>
    <t>733943-B21</t>
  </si>
  <si>
    <t>744689-B21</t>
  </si>
  <si>
    <t>745813-B21</t>
  </si>
  <si>
    <t>749974-B21</t>
  </si>
  <si>
    <t>756621-B21</t>
  </si>
  <si>
    <t>756624-B21</t>
  </si>
  <si>
    <t>768900-B21</t>
  </si>
  <si>
    <t>781913-B21</t>
  </si>
  <si>
    <t>781913-L21</t>
  </si>
  <si>
    <t>801882-B21</t>
  </si>
  <si>
    <t>815614-B21</t>
  </si>
  <si>
    <t>AE468A</t>
  </si>
  <si>
    <t>AJ763B</t>
  </si>
  <si>
    <t>AK344A</t>
  </si>
  <si>
    <t>Option HP/BLc7000 Onboard Administrator with KVM functions</t>
  </si>
  <si>
    <t>Controller HP/Smart Array P411/256MB/SAS/SATA</t>
  </si>
  <si>
    <t>Memory board HP/4 Gb/DDR3/1333 MHz/ECC</t>
  </si>
  <si>
    <t>Power supply HP/460W Common Slot/Gold Hot Plug Power Supply Kit</t>
  </si>
  <si>
    <t>HDD HP/SATA/500 Gb/7200 К/2,5"</t>
  </si>
  <si>
    <t>HDD HP/SATA/1000 Gb/7200 К/3G 3.5in NHP MDL</t>
  </si>
  <si>
    <t>Power supply HP/512327-B21/750W Common Slot High Efficiency</t>
  </si>
  <si>
    <t>HDD HP/SATA/250 Gb/7200 К/LFF 3.5" Hot Plug</t>
  </si>
  <si>
    <t>HDD HP/SAS/600 Gb/10000 К</t>
  </si>
  <si>
    <t>HDD HP/SAS/1000 Gb/7200 К/SFF (2.5-inch) Dual Port Midline</t>
  </si>
  <si>
    <t>HDD HP/SAS/300 Gb/15000 К/6G SFF (2.5-inch) Hot Plug</t>
  </si>
  <si>
    <t>CPU HP/Xeon/E7-4820/2 GHz/LGA 1567/BOX/8-core/18MB/105W</t>
  </si>
  <si>
    <t>Memory HP/4 Gb/DDR3/1600 MHz/Single Rank</t>
  </si>
  <si>
    <t>Memory HP/4 Gb/DDR3/1600 MHz/Single Rank x4 Registered CAS-11</t>
  </si>
  <si>
    <t>Memory Dimm HP/2 Gb/DDR3/1333 MHz/Single Rank</t>
  </si>
  <si>
    <t>Memory HP/4 Gb/DDR3/1333 MHz/Dual Rank x8 PC3L-10600E Unbuffered CAS-9 Low Voltage</t>
  </si>
  <si>
    <t>Memory HP/8 Gb/DDR3/1333 MHz/Dual Rank x8 PC3L-10600E Unbuffered CAS-9</t>
  </si>
  <si>
    <t>Network adapter HP/Ethernet 1Gb 2-port 361T Adapter/plug-in card</t>
  </si>
  <si>
    <t>HDD HP/SAS/300 Gb/10000 rpm/6G SFF SC Enterprise</t>
  </si>
  <si>
    <t>HDD HP/SAS/146 Gb/15000 rpm/6G SFF SC Enterprise</t>
  </si>
  <si>
    <t>HDD HP/SAS/300 Gb/15000 rpm/6G SFF (2.5-inch) SC Enterprise</t>
  </si>
  <si>
    <t>HDD HP/SAS/500 Gb/7200 rpm/6G SFF (2.5-inch) SC Midline 1yr Warranty</t>
  </si>
  <si>
    <t>HDD HP/SAS/1000 Gb/7200 rpm/6G SFF (2.5-inch) SC Midline</t>
  </si>
  <si>
    <t>HDD HP/SAS/1000 Gb/7200 rpm/6G LFF (3.5-inch) SC Midline</t>
  </si>
  <si>
    <t>HDD HP/SATA/500 Gb/7200 rpm/6G SFF (2.5-inch) SC Midline 1yr Warranty Hard Drive</t>
  </si>
  <si>
    <t>HDD HP/SATA/1000 Gb/7200 rpm/6G SFF (2.5-inch) SC Midline</t>
  </si>
  <si>
    <t>Power supply HP/460W Common Slot/Platinum Plus Hot Plug Power Supply Kit</t>
  </si>
  <si>
    <t>Power supply HP/750W Common Slot Hot Plug Power Supply Kit/Platinum Plus</t>
  </si>
  <si>
    <t>HDD HP/SATA/1000 Gb/7200 rpm/6G LFF (3.5-inch) SC Midline 1yr Warranty</t>
  </si>
  <si>
    <t>HDD HP/SATA/500 Gb/7200 rpm/6G LFF (3.5-inch) SC Midline 1yr Warranty</t>
  </si>
  <si>
    <t>HDD HP/SATA/500 Gb/7200 rpm/6G LFF SC Midline</t>
  </si>
  <si>
    <t>HDD HP/SATA/2000 Gb/7200 rpm/6G SATA LFF (3.5-inch) SC Midline</t>
  </si>
  <si>
    <t>HDD HP/SATA/1000 Gb/7200 rpm/6G LFF (3.5-inch) Non-hot plug Midline</t>
  </si>
  <si>
    <t>HDD HP/SATA/500 Gb/7200 rpm/6G LFF (3.5-inch) Non-hot plug Midline</t>
  </si>
  <si>
    <t>CPU HP/Xeon/E5-2609/2,4 GHz/FCLGA 2011/BOX/ML350p Gen8 Intel Processor Kit</t>
  </si>
  <si>
    <t>Accessories HP/512MB P-series Smart Array Flash Backed Write Cache</t>
  </si>
  <si>
    <t>CPU HP/Xeon/E5-2609/2,4 GHz/FCLGA 2011/BOX/4-core/10MB/80W DL380p Gen8 Processor Ki</t>
  </si>
  <si>
    <t>Cable HP/Double Mini SAS Y 36in Cable Assembly</t>
  </si>
  <si>
    <t>Network adapter HP/Ethernet 10Gb 2-port 560FLR-SFP+ Adapter/</t>
  </si>
  <si>
    <t>Bezel HP/2U Security Bezel Kit</t>
  </si>
  <si>
    <t>Memory HP/4 Gb/DDR3/1600 MHz/Dual Rank x8 PC3-12800E Unbuffered CAS-11</t>
  </si>
  <si>
    <t>Memory HP/8 Gb/DDR3/1600 MHz/Dual Rank x8 PC3-12800E CAS-11</t>
  </si>
  <si>
    <t>HDD HP/SATA/4000 Gb/7200 rpm/6G LFF (3.5-inch) SC Midline 1yr Warranty</t>
  </si>
  <si>
    <t>HDD HP/SAS/4000 Gb/7200 rpm/6G LFF (3.5-inch) SC Midline 1yr Warranty Hard Drive</t>
  </si>
  <si>
    <t>Optical drive HP/DVD-/+RW/USB/external</t>
  </si>
  <si>
    <t>Memory HP/8 Gb/DDR3/1866 MHz/Dual Rank x4 PC3-14900R CAS-13</t>
  </si>
  <si>
    <t>Memory HP/4 Gb/DDR3/1600 MHz/Single Rank x4 PC3L-12800R</t>
  </si>
  <si>
    <t>Memory HP/8 Gb/DDR3/1600 MHz/Dual Rank x4 PC3L-12800R CAS-11 Low Voltage Memory Kit</t>
  </si>
  <si>
    <t>CPU HP/Xeon/E5-2609v2/2,5 GHz/FCLGA 2011/BOX/4-core/10MB/80W DL380p Gen8 Processor Kit</t>
  </si>
  <si>
    <t>CPU HP/Xeon/E5-2620v3/2,4 GHz/FCLGA 2011-3/BOX/6-core/15MB/85W DL380 Gen9 Processor Kit</t>
  </si>
  <si>
    <t>CPU HP/Xeon/E5-2609v3/1,9 GHz/FCLGA 2011-3/BOX/6-core/15MB/85W DL380 Gen9 Processor Kit</t>
  </si>
  <si>
    <t>Chassis HP/ProLiant DL380 Gen9 8SFF CTO</t>
  </si>
  <si>
    <t>Fan HP/DL380 Gen9 High Performance Fan Kit</t>
  </si>
  <si>
    <t>Power supply HP/1400W Flex Slot/Platinum Plus Hot Plug Power Supply Kit</t>
  </si>
  <si>
    <t>Option HP/DL380 Gen9 Universal Media Bay Kit</t>
  </si>
  <si>
    <t>Optical drive HP/DVD-/+RW/SATA/Slim</t>
  </si>
  <si>
    <t>CPU HP/Xeon/E5-2620v3/2,4 GHz/FCLGA 2011-3/BOX/6-core/15MB/85W/ML150 Gen9 Processor Kit</t>
  </si>
  <si>
    <t>CPU HP/Xeon/E5-2620v3/2,4 GHz/FCLGA 2011-3/BOX/6-core/15MB/85W/ML350 Gen9 Processor Kit</t>
  </si>
  <si>
    <t>CPU HP/Xeon/E5-2620v3/2,4 GHz/FCLGA 2011-3/BOX/6-core/15MB/85W ML350 Gen9 FIO Processor Kit</t>
  </si>
  <si>
    <t>CPU HP/Xeon/E5-2609v3/1,9 GHz/FCLGA 2011-3/BOX/6-core/15MB/85W/ML150 Gen9 Processor Kit</t>
  </si>
  <si>
    <t>CPU HP/Xeon/E5-2609v3/1,9 GHz/FCLGA 2011-3/BOX/6-core/15MB/85W ML350 Gen9 Processor Kit</t>
  </si>
  <si>
    <t>Memory HP/4 Gb/DDR4/2133 MHz/Single Rank x8/CAS-15-15-15 Registered Memory Kit</t>
  </si>
  <si>
    <t>Memory HP/8 Gb/DDR4/2133 MHz/Single Rank x4 CAS-15-15-15 Registered Memory Kit</t>
  </si>
  <si>
    <t>Memory HP/16 Gb/DDR4/2133 MHz/Dual Rank x4 DDR4-2133 CAS-15-15-15 Registered Memory Kit</t>
  </si>
  <si>
    <t>Memory HP/8 Gb/DDR3/1600 MHz/Single Rank x4 PC3L-12800R CAS-11 Low Voltage Memory Kit</t>
  </si>
  <si>
    <t>Rail Kit HP/2U Small Form Factor Easy Install Rail Kit</t>
  </si>
  <si>
    <t>Rail Kit HP/2U Cable Management Arm for Easy Install Rail Kit</t>
  </si>
  <si>
    <t>CPU HP/Xeon/E5-2609v3/1,9 GHz/FCLGA 2011-3/BOX/6-core/15MB/85W DL180 Gen9 Processor Kit</t>
  </si>
  <si>
    <t>CPU HP/Xeon/E5-2609v3/1,9 GHz/FCLGA 2011-3/BOX/6-core/15MB/85W DL160 Gen9 Processor Kit</t>
  </si>
  <si>
    <t>Power supply HP/800W Gold (Redundant)/900W (Non-Redundant) AC Power Input Module</t>
  </si>
  <si>
    <t>Option HP/Server Redundant Power Supply Backplane Kit</t>
  </si>
  <si>
    <t>RAID Controller HP/Smart Array P440ar/2GB FBWC 12Gb 2-ports Int FIO SAS Controller</t>
  </si>
  <si>
    <t>SSD HP/SATA/120 Gb/6G Value Endurance SFF 2.5-in SC ENT</t>
  </si>
  <si>
    <t>SSD HP/SATA/120 Gb/6G Value Endurance LFF 3.5-in SC Converter ENT</t>
  </si>
  <si>
    <t>Option HP/DL380 Gen9 Systems Insight Display Kit</t>
  </si>
  <si>
    <t>CPU HP/Xeon/E5-2698v3/2,3 GHz/FCLGA 2011-3/BOX/16-core/40MB/135W DL380 Gen9 Processor Kit</t>
  </si>
  <si>
    <t>CPU HP/Xeon/E5-2698v3/2,3 GHz/FCLGA 2011-3/BOX/16-core/40MB/135W DL380 Gen9 FIO Processor Kit</t>
  </si>
  <si>
    <t>HDD HP/SATA/1000 Gb/7200 rpm/6G LFF (3.5in) NHP Std</t>
  </si>
  <si>
    <t>HDD HP/SATA/1000 Gb/7200 rpm/6G LFF (3.5in) NHP 512e</t>
  </si>
  <si>
    <t>Cable HP/1U SAS Ext-Min 1x-4m Cable Assembly Kit</t>
  </si>
  <si>
    <t>Adapter HP/82E 8Gb PCIe Fibre Channel Host Bus Adapter/PCI-E x8/2-port</t>
  </si>
  <si>
    <t>Controller AccXES HP/81Q PCI Fibre Channel Adapter HBA/FC, 8Gb</t>
  </si>
  <si>
    <t>СХД HP</t>
  </si>
  <si>
    <t>AK379A</t>
  </si>
  <si>
    <t>AP838B_SC-FC/iSCSI</t>
  </si>
  <si>
    <t>AW567A/demo</t>
  </si>
  <si>
    <t>BL540B</t>
  </si>
  <si>
    <t>C8R15A</t>
  </si>
  <si>
    <t>G7Z48A</t>
  </si>
  <si>
    <t>G7Z51A</t>
  </si>
  <si>
    <t>Tape Library HP/StoreEver MSL2024/0-Drive Tape</t>
  </si>
  <si>
    <t>Storage HP/P2000 G3 MSA FC/iSCSI Single Combo Controller LFF Array/4 x 2000Gb LFF/Rack</t>
  </si>
  <si>
    <t>Storage HP/P2000 G3 MSA/Fibre Channel/iSCSI/4/2000Tb/SAS/Rack</t>
  </si>
  <si>
    <t>Tape drive HP/MSL Ultrium 3000 SAS Drive Upgrade Kit/LTO5/3 000 Gb/internal</t>
  </si>
  <si>
    <t>Storage HP/MSA 2040 SAN Dual Controller SFF Storage/Fibre Channel/Rack</t>
  </si>
  <si>
    <t>Storage HP/MSA 1040 FC 4x600SAS SFF Bndl/TVlite</t>
  </si>
  <si>
    <t>Storage HP/MSA 2040 FC 6x900 SAS SFF Bndl/TVlite</t>
  </si>
  <si>
    <t>СХД DELL</t>
  </si>
  <si>
    <t>210-30718_bc</t>
  </si>
  <si>
    <t>210-ABCZ_G</t>
  </si>
  <si>
    <t>440-11108</t>
  </si>
  <si>
    <t>Disk array Dell/PowerVault MD1220/3 x 800GB Solid State Drive SAS Read Intensive MLC 6Gpbs 2.5in Hot-plug Drive/19 x 600GB SAS 6Gbps 10k 2.5" HD/PERC H800 RAID Adapter for External JBOD,1Gb NV Cache/AC 600W/Rack/ NO SAS Cable</t>
  </si>
  <si>
    <t>Tape Library Dell/PowerVault TL4000/LTO-6/6 250 Gb/Rack</t>
  </si>
  <si>
    <t>Tape drive Dell/LTO4 SAS Additional TBU (Kit)/For Dell PowerVault/1Y Warranty</t>
  </si>
  <si>
    <t>Комплектующие к серверам DELL</t>
  </si>
  <si>
    <t>213-15778</t>
  </si>
  <si>
    <t>338-BFCU</t>
  </si>
  <si>
    <t>338-BFCV</t>
  </si>
  <si>
    <t>370-19490</t>
  </si>
  <si>
    <t>370-19615</t>
  </si>
  <si>
    <t>370-21855</t>
  </si>
  <si>
    <t>370-21999</t>
  </si>
  <si>
    <t>370-22134</t>
  </si>
  <si>
    <t>370-23455</t>
  </si>
  <si>
    <t>370-ABUN</t>
  </si>
  <si>
    <t>400-17954</t>
  </si>
  <si>
    <t>400-19339</t>
  </si>
  <si>
    <t>400-19736</t>
  </si>
  <si>
    <t>400-21125</t>
  </si>
  <si>
    <t>400-21306</t>
  </si>
  <si>
    <t>400-21619</t>
  </si>
  <si>
    <t>400-21712</t>
  </si>
  <si>
    <t>400-22283</t>
  </si>
  <si>
    <t>400-24988</t>
  </si>
  <si>
    <t>400-24988_no carrier</t>
  </si>
  <si>
    <t>400-25170</t>
  </si>
  <si>
    <t>400-AEEE</t>
  </si>
  <si>
    <t>400-AEEI</t>
  </si>
  <si>
    <t>400-AEES</t>
  </si>
  <si>
    <t>400-AEEW</t>
  </si>
  <si>
    <t>400-AEFF</t>
  </si>
  <si>
    <t>400-AEFQ</t>
  </si>
  <si>
    <t>400-AEGC</t>
  </si>
  <si>
    <t>405-12145</t>
  </si>
  <si>
    <t>412-10163</t>
  </si>
  <si>
    <t>412-10164</t>
  </si>
  <si>
    <t>412-10184</t>
  </si>
  <si>
    <t>412-10196</t>
  </si>
  <si>
    <t>412-AADU</t>
  </si>
  <si>
    <t>412-AAFB</t>
  </si>
  <si>
    <t>412-AAFW</t>
  </si>
  <si>
    <t>429-16527</t>
  </si>
  <si>
    <t>450-18109</t>
  </si>
  <si>
    <t>450-18113</t>
  </si>
  <si>
    <t>450-18115</t>
  </si>
  <si>
    <t>450-18115_1</t>
  </si>
  <si>
    <t>450-AEBN</t>
  </si>
  <si>
    <t>470-AATP</t>
  </si>
  <si>
    <t>540-11130</t>
  </si>
  <si>
    <t>540-11147</t>
  </si>
  <si>
    <t>540-BBGW</t>
  </si>
  <si>
    <t>770-10681</t>
  </si>
  <si>
    <t>770-BBIN</t>
  </si>
  <si>
    <t>770-BBIP</t>
  </si>
  <si>
    <t>CPU Dell/Intel Xeon Processor E5-2440 (15M Cache, 2.40 GHz, 7.20 GT/s Intel QPI) / OEM Kit</t>
  </si>
  <si>
    <t>CPU Dell/Xeon E5/2630v3/2,4 GHz//OEM/20M Cache, 8.00GT/s QPI, Turbo, HT, 8C/16T (85W) Max Mem 1866MHz, Customer Kit</t>
  </si>
  <si>
    <t>CPU Dell/Xeon E5/2620v3/2,4 GHz/OEM/15M Cache, 8.00GT/s QPI, Turbo, HT, 8C/12T (85W) Max Mem 1866MHz, Customer Kit</t>
  </si>
  <si>
    <t>Memory Dell/4 Gb/1333 MHz/Dual Rank LV RDIMM</t>
  </si>
  <si>
    <t>Memory Dell/2GB Single Rank LV RDIMM 1333MHz - Kit</t>
  </si>
  <si>
    <t>Memory Dell/4 Gb RDIMM, 1600 MHz, Dual Rank - Kit</t>
  </si>
  <si>
    <t>Memory Dell/8 Gb/RDIMM/1600 MHz/Dual Rank</t>
  </si>
  <si>
    <t>Memory Dell/4GB RDIMM, 1600 MHz, Standard Volt, Dual Rank, x8</t>
  </si>
  <si>
    <t>Memory Dimm Dell/8 Gb/UDIMM/1600 MHz/Dual Rank LV</t>
  </si>
  <si>
    <t>Memory Dell/8 Gb/RDIMM/2133 MHz/Dual Rank, x8 Data Width, CusKit</t>
  </si>
  <si>
    <t>HDD Dell/1TB SATA 7.2k 3.5" HD Hot Plug Fully Assembled - Kit</t>
  </si>
  <si>
    <t>HDD Dell/300GB SAS 6Gbps 15k 3.5" HD Hot Plug Fully Assembled - Kit</t>
  </si>
  <si>
    <t>HDD Dell/500GB Near Line SAS 6Gbps 7.2k 2.5" HD Hot Plug Fully Assembled - Kit</t>
  </si>
  <si>
    <t>HDD Dell/500GB SATA 7.2k 3.5" HD Hot Plug Fully Assembled - Kit</t>
  </si>
  <si>
    <t>HDD Dell/1TB Near Line SAS 6Gbps 7.2k 3.5" HD Hot Plug Fully Assembled - Kit</t>
  </si>
  <si>
    <t>HDD Dell/300GB SAS 6Gbps 10k 2.5" HD Hot Plug Fully Assembled - Kit</t>
  </si>
  <si>
    <t>HDD Dell/ 2TB SATA 7.2k 3.5" HD Hot Plug Fully Assembled - Kit</t>
  </si>
  <si>
    <t>HDD Dell/SATA/1000 Gb/7200 rpm/2.5" HD Hot Plug Fully Assembled</t>
  </si>
  <si>
    <t>HDD Dell/300GB SAS 6Gbps 15k 2.5" Hybrid HD Hot Plug Fully Assembled in 3.5" Carrier - Kit</t>
  </si>
  <si>
    <t>HDD Dell/300GB SAS 6Gbps 15k 2.5"/no carrier</t>
  </si>
  <si>
    <t>HDD Dell/ 300GB SAS 6Gbps 15k 2.5" HD Hot Plug Fully Assembled - Kit</t>
  </si>
  <si>
    <t>HDD Dell/300GB 10K RPM SAS 6Gbps 2.5in Hot-plug Hard Drive,13G,CusKit</t>
  </si>
  <si>
    <t>HDD Dell/SAS/300 Gb/15000 rpm/6Gbps 2.5in Hot-plug Hard Drive,13G,CusKit</t>
  </si>
  <si>
    <t>HDD Dell/SAS/600 Gb/10000 rpm/6Gbps 2.5in Hot-plug Hard Drive,13G,CusKit</t>
  </si>
  <si>
    <t>HDD Dell/SAS/600 Gb/15000 rpm/6Gbps 2.5in Hot-plug Hard Drive,13G,CusKit</t>
  </si>
  <si>
    <t>HDD Dell/SAS/1000 Gb/7200 rpm/6Gbps 2.5" Hot-plug Hard Drive, 13G, CusKit</t>
  </si>
  <si>
    <t>HDD Dell/SAS/1200 Gb/10000 rpm/6Gbps 2.5in Hot-plug Hard Drive,13G,CusKit</t>
  </si>
  <si>
    <t>HDD Dell/SAS/2000 Gb/7200 rpm/NLSAS 6Gbps 3.5in Hot-plug Hard Drive,13G,CusKit</t>
  </si>
  <si>
    <t>RAID Controller Dell/PERC H710, NV Cache, Mini-Type - Kit/RAID</t>
  </si>
  <si>
    <t>Heatsink Dell/Heat Sink for Additional  Processor , 130W , R620 - Kit</t>
  </si>
  <si>
    <t>Heatsink Dell/Heat Sink for Additional Processor, 150W, T620 - Kit</t>
  </si>
  <si>
    <t>Heatsink Dell/Heat Sink for Additional Processor - Kit R320/R420/R520</t>
  </si>
  <si>
    <t>Heatsink Dell/Heat Sink for Additional  Processor kit,PowerEdge  T320 / T420 -Kit</t>
  </si>
  <si>
    <t>Heatsink Dell/Kit - 105W Heatsink for T630</t>
  </si>
  <si>
    <t>Heatsink Dell/Kit - 120W Heatsink For PowerEdge R630</t>
  </si>
  <si>
    <t>Heatsink Dell/Kit - 2U CPU Heatsink For PowerEdge R730 without GPU, or Power Edge R730x</t>
  </si>
  <si>
    <t>DVD-ROM Dell/DVD-/+ROM/SATA/internal</t>
  </si>
  <si>
    <t>Power supply Dell/1100W, Hot-plug - Kit/R-Series servers G12</t>
  </si>
  <si>
    <t>Power supply Dell/495W, Hot-plug - Ki/R-Series servers G12</t>
  </si>
  <si>
    <t>Power supply Dell/Power Supply, 750W, Hot-plug - Kit/PowerEdge R720</t>
  </si>
  <si>
    <t>Power supply Dell/Power Supply, 750W Titanium, Hot-plug - Kit</t>
  </si>
  <si>
    <t>Power supply Dell/Single, Hot-plug Power Supply (1+0), 750W,CusKit/for Dell PE 13G servers</t>
  </si>
  <si>
    <t>Adapter Dell/12Gb HD-Mini to HD-Mini SAS Cable, 2M</t>
  </si>
  <si>
    <t>Controller Dell/Intel X520 DP 10Gb DA/SFP+Server Adapter/plug-in card</t>
  </si>
  <si>
    <t>Network adapter Dell/Broadcom 5719 QP 1Gb Network Interface Card/Low Profile - Kit</t>
  </si>
  <si>
    <t>Network adapter Dell/Broadcom 5720 Dual Port 1Gb Network Interface Card/Ethernet</t>
  </si>
  <si>
    <t>Fan Dell/Set of 4 Fans for 42U and 48U Rack 4210/4220/4820, 230V</t>
  </si>
  <si>
    <t>Rail Kit Dell/Sliding Ready Rack Rails 2U</t>
  </si>
  <si>
    <t>Accessory for server Dell/2U Cable Managment Arm CusKit</t>
  </si>
  <si>
    <t>455883-B21</t>
  </si>
  <si>
    <t>AF619A</t>
  </si>
  <si>
    <t>AJ716B</t>
  </si>
  <si>
    <t>J4858C</t>
  </si>
  <si>
    <t>J4859C</t>
  </si>
  <si>
    <t>J8177C</t>
  </si>
  <si>
    <t>J9150A</t>
  </si>
  <si>
    <t>J9559A#ABB</t>
  </si>
  <si>
    <t>J9561A#ABB</t>
  </si>
  <si>
    <t>J9627A#ABB</t>
  </si>
  <si>
    <t>J9662A#ABB</t>
  </si>
  <si>
    <t>J9726A#ABB</t>
  </si>
  <si>
    <t>J9727A#ABB</t>
  </si>
  <si>
    <t>J9728A#ABB</t>
  </si>
  <si>
    <t>J9729A#ABB</t>
  </si>
  <si>
    <t>J9772A#ABB</t>
  </si>
  <si>
    <t>J9773A#ABB</t>
  </si>
  <si>
    <t>J9775A#ABB</t>
  </si>
  <si>
    <t>J9776A#ABB</t>
  </si>
  <si>
    <t>J9799A#ABB</t>
  </si>
  <si>
    <t>J9980A#ABB</t>
  </si>
  <si>
    <t>JD092B</t>
  </si>
  <si>
    <t>JD320B#ABB</t>
  </si>
  <si>
    <t>JD369A#ABB</t>
  </si>
  <si>
    <t>JD493A</t>
  </si>
  <si>
    <t>JG665A#ABB</t>
  </si>
  <si>
    <t>JG923A</t>
  </si>
  <si>
    <t>JG924A#ABB</t>
  </si>
  <si>
    <t>Transceiver HP/BladeSystem c-Class 10Gb Short Range Small Form-Factor Pluggable Option</t>
  </si>
  <si>
    <t>Switch HP/KVM SVR CNSL G2 VM CAC/32 port</t>
  </si>
  <si>
    <t>Transceiver HP/8Gb Short Wave B-series FC SFP+ 1 Pack</t>
  </si>
  <si>
    <t>Transceiver HP/X121 1G SFP LC SX</t>
  </si>
  <si>
    <t>Transceiver HP/X121 1G SFP LC LX</t>
  </si>
  <si>
    <t>Transceiver HP/X121 1G SFP RJ45 T</t>
  </si>
  <si>
    <t>Transceiver HP/ProCurve 10-GbE SFP+ SR</t>
  </si>
  <si>
    <t>Switch HP/1410-8G Unmanaged</t>
  </si>
  <si>
    <t>Switch HP/V1410-24G Unmanaged</t>
  </si>
  <si>
    <t>Switch HP/2620-48-PoE+ Lite Layer 3</t>
  </si>
  <si>
    <t>Switch HP/V1410-16 10/100 Fast Ethernet</t>
  </si>
  <si>
    <t>Switch HP/2920-24G L3</t>
  </si>
  <si>
    <t>Switch HP/2920-24G-PoE+ L3</t>
  </si>
  <si>
    <t>Switch HP/2920-48G L3</t>
  </si>
  <si>
    <t>Switch HP/2920-48G-POE+ L3</t>
  </si>
  <si>
    <t>Switch HP/2530-48G-PoE+ L2</t>
  </si>
  <si>
    <t>Switch HP/2530-24G-PoE+ L2</t>
  </si>
  <si>
    <t>Switch HP/2530-48G Switch L2</t>
  </si>
  <si>
    <t>Switch HP/2530-24G L2 Switch</t>
  </si>
  <si>
    <t>Points of access HP/M220 802.11n WW Access Point</t>
  </si>
  <si>
    <t>Switch HP/1820-24G Switch Smart Managed</t>
  </si>
  <si>
    <t>Transceiver HP/X130 SFP+ LC SR</t>
  </si>
  <si>
    <t>Switch HP/3100-24 V2 EI Layer 3</t>
  </si>
  <si>
    <t>Switch HP/A5500-24G SI with 2 Interface Slots</t>
  </si>
  <si>
    <t>Transceiver HP/X124 1G SFP LC SX</t>
  </si>
  <si>
    <t>Router HP/MSR930 4G LTE/3G WCDMA Global Router</t>
  </si>
  <si>
    <t>Switch HP/1920-16G Switch Smart Managed</t>
  </si>
  <si>
    <t>Switch HP/1920-24G Switch Smart Managed</t>
  </si>
  <si>
    <t>EATON</t>
  </si>
  <si>
    <t>Tripp Lite</t>
  </si>
  <si>
    <t>Tuncmatik</t>
  </si>
  <si>
    <t>TSK1057</t>
  </si>
  <si>
    <t>TSK1058</t>
  </si>
  <si>
    <t>TSK1179</t>
  </si>
  <si>
    <t>TSK1180</t>
  </si>
  <si>
    <t>TSK1577</t>
  </si>
  <si>
    <t>TSK1579</t>
  </si>
  <si>
    <t>TSK1580</t>
  </si>
  <si>
    <t>TSK1652</t>
  </si>
  <si>
    <t>TSK1714</t>
  </si>
  <si>
    <t>TSK1715</t>
  </si>
  <si>
    <t>TSK1718</t>
  </si>
  <si>
    <t>TSK1721</t>
  </si>
  <si>
    <t>TSK1724</t>
  </si>
  <si>
    <t>TSK1813</t>
  </si>
  <si>
    <t>TSK1814</t>
  </si>
  <si>
    <t>TSK1815</t>
  </si>
  <si>
    <t>TSK2420</t>
  </si>
  <si>
    <t>TSK3514</t>
  </si>
  <si>
    <t>TSK3672</t>
  </si>
  <si>
    <t>TSK3673</t>
  </si>
  <si>
    <t>TSK5109</t>
  </si>
  <si>
    <t>TSK5110</t>
  </si>
  <si>
    <t>TSK5112</t>
  </si>
  <si>
    <t>TSK5118</t>
  </si>
  <si>
    <t>TSK5200</t>
  </si>
  <si>
    <t>TSK5201</t>
  </si>
  <si>
    <t>TSK5208</t>
  </si>
  <si>
    <t>TSK895</t>
  </si>
  <si>
    <t>TSK1454</t>
  </si>
  <si>
    <t>TSK1456</t>
  </si>
  <si>
    <t>TSK1457</t>
  </si>
  <si>
    <t>TSK1461</t>
  </si>
  <si>
    <t>TSK1616</t>
  </si>
  <si>
    <t>TSK1967</t>
  </si>
  <si>
    <t>TSK2274</t>
  </si>
  <si>
    <t>UPS Tuncmatik/Lite/Line interactiv/2 schuko/650 VА/360 W</t>
  </si>
  <si>
    <t>UPS Tuncmatik/Lite/Line interactiv/Smart, 4 schuko/1 000 VА/600 W</t>
  </si>
  <si>
    <t>UPS Tuncmatik/Newtech Pro/On-Line/Smart, 4 schuko, LCD/2 000 VА/1 600 W</t>
  </si>
  <si>
    <t>UPS Tuncmatik/Newtech Pro/On-Line/Smart, 4 schuko, LCD/3 000 VА/2 400 W</t>
  </si>
  <si>
    <t>UPS Tuncmatik/Digitech Pro Black/Line interactiv/Smart, 2 schuko, LCD/850 VА/480 W</t>
  </si>
  <si>
    <t>UPS Tuncmatik/Digitech Pro Black/Line interactiv/Smart, 4 schuko, LCD/1 000 VА/600 W</t>
  </si>
  <si>
    <t>UPS Tuncmatik/Digitech Pro White/Line interactiv/Smart, 4 schuko, LCD/1 200 VА/720 W</t>
  </si>
  <si>
    <t>UPS Tuncmatik/Digitech Pro White/Line interactiv/Smart, 4 schuko, LCD/1 600 VА/960 W</t>
  </si>
  <si>
    <t>UPS Tuncmatik/Digitech Pro White/Line interactiv/Smart, 3 IEC, LCD/650 VА/360 W</t>
  </si>
  <si>
    <t>UPS Tuncmatik/Digitech Pro Black/Line interactiv/Smart, 3 IEC, LCD/650 VА/360 W</t>
  </si>
  <si>
    <t>UPS Tuncmatik/Digitech Pro White/Line interactiv/Smart, 4 IEC, LCD/1 000 VА/600 W</t>
  </si>
  <si>
    <t>UPS Tuncmatik/Digitech Pro Black/Line interactiv/Smart, 4 IEC, LCD/1 200 VА/720 W</t>
  </si>
  <si>
    <t>UPS Tuncmatik/Digitech Pro White/Line interactiv/Smart, 6 IEC, LCD/2 200 VА/1 320 W</t>
  </si>
  <si>
    <t>UPS Tuncmatik/Newtech Pro/On-Line/2U Rack, 6 IEC, LCD/3 000 VА/2 400 W</t>
  </si>
  <si>
    <t>UPS Tuncmatik/Newtech Pro/On-Line/6U Rack, LCD/6 000 VА/4 800 W</t>
  </si>
  <si>
    <t>UPS Tuncmatik/Newtech Pro/On-Line/6U Rack, LCD/10 000 VА/8 000 W</t>
  </si>
  <si>
    <t>UPS Tuncmatik/Newtech ECO/On-Line/Smart, 3 schuko, LCD/2 000 VА/1 600 W</t>
  </si>
  <si>
    <t>UPS Tuncmatik/Newtech PRO Plus/On-Line/1/1 Phase/6 000 VА/4 800 W</t>
  </si>
  <si>
    <t>UPS Tuncmatik/Digitech ECO/Line interactiv/Smart, 4 schuko/1 500 VА/900 W</t>
  </si>
  <si>
    <t>UPS Tuncmatik/Digitech ECO/Line interactiv/Smart, 4 schuko/2 000 VА/1 200 W</t>
  </si>
  <si>
    <t>UPS Tuncmatik/Hi-Tech ECO X9/On-Line/3/3 Phase/20 000 VА/16 000 W</t>
  </si>
  <si>
    <t>UPS Tuncmatik/Hi-Tech Eco X9/On-Line/3/3 Phase/30 000 VА/24 000 W</t>
  </si>
  <si>
    <t>UPS Tuncmatik/Newtech PRO X9/On-Line/1/1 Phase/10 000 VА/8 000 W</t>
  </si>
  <si>
    <t>UPS Tuncmatik/Hi-Tech ECO X9/On-Line/3/3 Phase/15 000 VА/12 000 W</t>
  </si>
  <si>
    <t>UPS Tuncmatik/Lite II 650VA/Line interactiv/2 schuko/650 VА/360 W</t>
  </si>
  <si>
    <t>UPS Tuncmatik/Lite II 850VA/Line interactiv/2 schuko/850 VА/480 W</t>
  </si>
  <si>
    <t>UPS Tuncmatik/Lite II/Line interactiv/Smart, 4 schuko/1 000 VА/600 W</t>
  </si>
  <si>
    <t>UPS Tuncmatik/Lite/Line interactiv/2 schuko/850 VА/480 W</t>
  </si>
  <si>
    <t>Battery Tuncmatik/TBS 12V-7AH-5/for UPS/internal</t>
  </si>
  <si>
    <t>Battery Tuncmatik/TBS 12V-12AH-5/for UPS/internal</t>
  </si>
  <si>
    <t>Battery Tuncmatik/TBS 12V-18AH-5 UPS Battery/for UPS/internal</t>
  </si>
  <si>
    <t>Battery Tuncmatik/TBS/12V/100AH/internal</t>
  </si>
  <si>
    <t>Battery Tuncmatik/TBS 12V-26AH-5/for UPS/internal</t>
  </si>
  <si>
    <t>Battery Tuncmatik/TBS 12V-44AH-5/for UPS/internal</t>
  </si>
  <si>
    <t>Battery Tuncmatik/TBS 12V-65AH-5/for UPS/internal</t>
  </si>
  <si>
    <t>440-11013</t>
  </si>
  <si>
    <t>440-11764</t>
  </si>
  <si>
    <t>440-12064a</t>
  </si>
  <si>
    <t>440-12080</t>
  </si>
  <si>
    <t>C7974A</t>
  </si>
  <si>
    <t>C7975A</t>
  </si>
  <si>
    <t>C7976A</t>
  </si>
  <si>
    <t>C7978A</t>
  </si>
  <si>
    <t>Q2007A</t>
  </si>
  <si>
    <t>Q2011A</t>
  </si>
  <si>
    <t>Cleaning Cartridge Dell/LTO4/Tape (kit)</t>
  </si>
  <si>
    <t>Tape Dell/LTO5/Media 1-pack</t>
  </si>
  <si>
    <t>Cartridge Dell/LTO6 Tape Media 1-pack - Kit</t>
  </si>
  <si>
    <t>Cartridge Dell/LTO6 Tape Media 5-pack - Kit</t>
  </si>
  <si>
    <t>Cartridge HP/LTO4/1 600 Gb/1 pack</t>
  </si>
  <si>
    <t>Tape HP/DATA/3 000 Gb/LTO5 Ultrium</t>
  </si>
  <si>
    <t>Cartridge HP/Ленточный/6 250 Gb/LTO-6 Ultrium 6.25TB MP RW</t>
  </si>
  <si>
    <t>Cleaning Cartridge HP/Ultrium/C7978A</t>
  </si>
  <si>
    <t>Label HP/LTO3/800 Gb/Ultrium RW Bar Code Labels (100 pack)</t>
  </si>
  <si>
    <t>Bar HP/RW/LTO5 Ultrium</t>
  </si>
  <si>
    <t>MR.JH011.001</t>
  </si>
  <si>
    <t>MR.JK511.001</t>
  </si>
  <si>
    <t>210-39310</t>
  </si>
  <si>
    <t>210-39318</t>
  </si>
  <si>
    <t>210-40929</t>
  </si>
  <si>
    <t>Projector Acer/X113/800x600 dpi/2 800 ANSI lm</t>
  </si>
  <si>
    <t>Projector Acer/Acer X113H/800x600 dpi/2 800 ANSI lm</t>
  </si>
  <si>
    <t>Projector Dell/1420X/1024х768 dpi/2 700 ANSI lum</t>
  </si>
  <si>
    <t>Projector Dell/1430X/1024х768 dpi/3 200 ANSIlum</t>
  </si>
  <si>
    <t>Projector Dell/S320 Short throw/1024х768 dpi/3 000 ANSI lum</t>
  </si>
  <si>
    <t>NX.C3UER.021</t>
  </si>
  <si>
    <t>NX.MRWER.024</t>
  </si>
  <si>
    <t>NX.ML8ER.013</t>
  </si>
  <si>
    <t>NX.ML8ER.011</t>
  </si>
  <si>
    <t>NX.MP5ER.003</t>
  </si>
  <si>
    <t>NX.MDMER.002</t>
  </si>
  <si>
    <t>DQ.SVWMC.004</t>
  </si>
  <si>
    <t>DQ.SY5ER.001</t>
  </si>
  <si>
    <t>DQ.SVVMC.005</t>
  </si>
  <si>
    <t>DQ.SY5ER.002</t>
  </si>
  <si>
    <t>DQ.SUTMC.008</t>
  </si>
  <si>
    <t>UM.CV6EE.006</t>
  </si>
  <si>
    <t>UM.XV6EE.A04</t>
  </si>
  <si>
    <t>UM.IV6EE.B02</t>
  </si>
  <si>
    <t>UM.WW3EE.001</t>
  </si>
  <si>
    <t>UM.FW3EE.B05</t>
  </si>
  <si>
    <t>UM.VK3EE.002</t>
  </si>
  <si>
    <t>UM.WV6EE.A09</t>
  </si>
  <si>
    <t>9435B002AA</t>
  </si>
  <si>
    <t>3500B002AA</t>
  </si>
  <si>
    <t>3484B002AA</t>
  </si>
  <si>
    <t>1870B002AA</t>
  </si>
  <si>
    <t>0263B002AA</t>
  </si>
  <si>
    <t>8489A002BA</t>
  </si>
  <si>
    <t>0384B006AA</t>
  </si>
  <si>
    <t>3782B002AA</t>
  </si>
  <si>
    <t>3783B002AA</t>
  </si>
  <si>
    <t>3784B002AA</t>
  </si>
  <si>
    <t>3785B002AA</t>
  </si>
  <si>
    <t>3480B006AA</t>
  </si>
  <si>
    <t>6908B002AA</t>
  </si>
  <si>
    <t>1870B002AA CRG712 for LBP3100/LBP3010</t>
  </si>
  <si>
    <t>0263B002AA FX10 for MF40../MF43../MF46.., Fax L-1xx</t>
  </si>
  <si>
    <t>8468B002AA</t>
  </si>
  <si>
    <t>8468B006AA</t>
  </si>
  <si>
    <t>5252B004AB</t>
  </si>
  <si>
    <t>9540B058AA</t>
  </si>
  <si>
    <t>9540B051AA</t>
  </si>
  <si>
    <t>9540B104AA</t>
  </si>
  <si>
    <t>9540B086AA</t>
  </si>
  <si>
    <t>9540B077AA</t>
  </si>
  <si>
    <t>9623B010AA</t>
  </si>
  <si>
    <t>8548B003AA</t>
  </si>
  <si>
    <t>5482B003AB</t>
  </si>
  <si>
    <t>5483B003AB</t>
  </si>
  <si>
    <t>5263B005AA</t>
  </si>
  <si>
    <t>3796B004AA</t>
  </si>
  <si>
    <t>8441B001AA</t>
  </si>
  <si>
    <t>8439B002AB</t>
  </si>
  <si>
    <t>3796B003BA</t>
  </si>
  <si>
    <t>4840B002AA</t>
  </si>
  <si>
    <t>4840B001AA</t>
  </si>
  <si>
    <t>5904B003AA</t>
  </si>
  <si>
    <t>3754B002AA</t>
  </si>
  <si>
    <t>5907B001AA</t>
  </si>
  <si>
    <t>2840B003AA</t>
  </si>
  <si>
    <t>4840B003AA</t>
  </si>
  <si>
    <t>0424B001BA</t>
  </si>
  <si>
    <t>2845B001AA</t>
  </si>
  <si>
    <t>0419B001AB</t>
  </si>
  <si>
    <t>0415B006AB</t>
  </si>
  <si>
    <t>0416B004AA</t>
  </si>
  <si>
    <t>2834B003AC</t>
  </si>
  <si>
    <t>2834B012AC</t>
  </si>
  <si>
    <t>2838B001AA</t>
  </si>
  <si>
    <t>2847B001AA</t>
  </si>
  <si>
    <t>4804B005AA</t>
  </si>
  <si>
    <t>4803B005AA</t>
  </si>
  <si>
    <t>4957B001AA</t>
  </si>
  <si>
    <t>3835B008AA</t>
  </si>
  <si>
    <t>8468B006AA i-SENSYS LBP6030B (цвет чёрный, в замен устаревшему LBP6020)</t>
  </si>
  <si>
    <t>4840B002AA IR1133A / A4 / печать, копирование, сканирование с двусторонним устройством автоматической подачи документов (В комплект поставки входит стартовый картридж (2200 страниц¹) C-EXV40 TONER (6000 страниц¹))</t>
  </si>
  <si>
    <t>4840B001AA IR1133 / A4 / В комплект поставки входит стартовый картридж (2200 страниц¹) C-EXV40 TONER (6000 страниц¹))</t>
  </si>
  <si>
    <t>5904B003AA iR-ADV C2220L (CEXV34 B/C/M/Y не идут в комплекте)</t>
  </si>
  <si>
    <t>5907B001AA CIREADERG1 - устройство считывания цветных изображений-G1 (COL IMAGE READER UNIT G1)</t>
  </si>
  <si>
    <t>2834B012AC IR2525I A3</t>
  </si>
  <si>
    <t>Cisco</t>
  </si>
  <si>
    <t>WS-C2960C-8PC-L</t>
  </si>
  <si>
    <t>WS-C2960-24TC-L</t>
  </si>
  <si>
    <t>WS-C2960-24PC-L</t>
  </si>
  <si>
    <t>WS-C2960-24PC-S</t>
  </si>
  <si>
    <t>WS-C2960-48TC-S</t>
  </si>
  <si>
    <t>WS-C2960-48TT-L</t>
  </si>
  <si>
    <t>WS-C2960-8TC-L</t>
  </si>
  <si>
    <t>WS-C2960S-48TS-L</t>
  </si>
  <si>
    <t>WS-C2960S-24TS-L</t>
  </si>
  <si>
    <t>WS-C2960-24TT-L</t>
  </si>
  <si>
    <t>WS-C2960S-48FPD-L</t>
  </si>
  <si>
    <t>WS-C2960X-24TS-L</t>
  </si>
  <si>
    <t>WS-C2960-48PST-L</t>
  </si>
  <si>
    <t>WS-C3560V2-24PS-S</t>
  </si>
  <si>
    <t>WS-C3560V2-24TS-S</t>
  </si>
  <si>
    <t>WS-C3560CG-8PC-S</t>
  </si>
  <si>
    <t>WS-C3750V2-24PS-S</t>
  </si>
  <si>
    <t>WS-C3750V2-48PS-S</t>
  </si>
  <si>
    <t>WS-C3750V2-24TS-S</t>
  </si>
  <si>
    <t>WS-C3750X-24P-L</t>
  </si>
  <si>
    <t>WS-C3750X-24P-S</t>
  </si>
  <si>
    <t>C3KX-NM-1G</t>
  </si>
  <si>
    <t>C3KX-PWR-715WAC/2</t>
  </si>
  <si>
    <t>CISCO881-K9</t>
  </si>
  <si>
    <t>CISCO892-K9</t>
  </si>
  <si>
    <t>CISCO881-SEC-K9</t>
  </si>
  <si>
    <t>CISCO1921/K9</t>
  </si>
  <si>
    <t>CISCO2921/K9</t>
  </si>
  <si>
    <t>CISCO2921-SEC/K9</t>
  </si>
  <si>
    <t>CISCO2901/K9</t>
  </si>
  <si>
    <t>CISCO2911/K9</t>
  </si>
  <si>
    <t>CISCO2901-V/K9</t>
  </si>
  <si>
    <t>VWIC3-1MFT-T1/E1</t>
  </si>
  <si>
    <t>PVDM3-16U32</t>
  </si>
  <si>
    <t>CAB-CONSOLE-USB</t>
  </si>
  <si>
    <t>AIR-CAP1602I-E-K9</t>
  </si>
  <si>
    <t>AIR-CAP2602I-E-K9</t>
  </si>
  <si>
    <t>AIR-CAP3602I-E-K9</t>
  </si>
  <si>
    <t>AIR-AP1242G-E-K9</t>
  </si>
  <si>
    <t>AIR-ACC1530-PMK1</t>
  </si>
  <si>
    <t>AIR-CAP1532I-E-K9</t>
  </si>
  <si>
    <t>CP-7925G-E-K9=</t>
  </si>
  <si>
    <t>CP-7937G=</t>
  </si>
  <si>
    <t>CP-7942G=</t>
  </si>
  <si>
    <t>CP-7916=</t>
  </si>
  <si>
    <t>CP-6941-CL-K9=</t>
  </si>
  <si>
    <t>CP-6941-C-K9=</t>
  </si>
  <si>
    <t>CTS-SX20-PHD4X-K9</t>
  </si>
  <si>
    <t>CAB-STK-E-0.5M=</t>
  </si>
  <si>
    <t>GLC-T=</t>
  </si>
  <si>
    <t>CP-PWR-CUBE-4=</t>
  </si>
  <si>
    <t>HWIC-1T=</t>
  </si>
  <si>
    <t>SFP-10G-LR=</t>
  </si>
  <si>
    <t>VIC2-4FXO=</t>
  </si>
  <si>
    <t>C3KX-NM-1G=</t>
  </si>
  <si>
    <t>GLC-LH-SMD=</t>
  </si>
  <si>
    <t>GLC-SX-MMD=</t>
  </si>
  <si>
    <t>VIC3-4FXS/DID=</t>
  </si>
  <si>
    <t>EHWIC-VA-DSL-A=</t>
  </si>
  <si>
    <t>VWIC3-2MFT-T1/E1=</t>
  </si>
  <si>
    <t>CAB-CONSOLE-RJ45=</t>
  </si>
  <si>
    <t>CAB-CONSOLE-USB=</t>
  </si>
  <si>
    <t>CP-PWR-CUBE-3=</t>
  </si>
  <si>
    <t>VIC2-2FXO=</t>
  </si>
  <si>
    <t>CP-PWR-CORD-CE=</t>
  </si>
  <si>
    <t>CP-3905-PWR-CE=</t>
  </si>
  <si>
    <t>WS-C2960C-8PC-L Catalyst 2960C Switch 8 FE PoE, 2 x Dual Uplink, Lan Base</t>
  </si>
  <si>
    <t xml:space="preserve">WS-C2960-24TC-L Catalyst 2960 24 10/100 + 2T/SFP LAN Base Image	</t>
  </si>
  <si>
    <t xml:space="preserve">WS-C2960-24PC-L Catalyst 2960 24 10/100 PoE + 2 T/SFP   LAN Base Image	</t>
  </si>
  <si>
    <t>WS-C2960-24PC-S Catalyst 2960 24 10/100 PoE + 2 T/SFP LAN Lite Ima</t>
  </si>
  <si>
    <t xml:space="preserve">WS-C2960-48TC-S Catalyst 2960 48 10/100 + 2 T/SFP   LAN Lite Image	</t>
  </si>
  <si>
    <t xml:space="preserve">WS-C2960-48TT-L Catalyst 2960 48 10/100 + 2 1000BT LAN Base Image	</t>
  </si>
  <si>
    <t xml:space="preserve">WS-C2960-8TC-L Catalyst 2960 8 10/100 + 1 T/SFP LAN Base Image	</t>
  </si>
  <si>
    <t>WS-C2960S-48TS-L Catalyst 2960S 48 GigE, 4 x SFP LAN Base</t>
  </si>
  <si>
    <t>WS-C2960S-24TS-L Catalyst 2960S 24 GigE, 4 x SFP LAN Base</t>
  </si>
  <si>
    <t xml:space="preserve">WS-C2960-24TT-L Catalyst 2960 24 10/100 + 2 1000BT LAN Base Image	</t>
  </si>
  <si>
    <t>WS-C2960S-48FPD-L Catalyst 2960S 48 GigE PoE 740W 2 x 10G SFP+ LAN Base</t>
  </si>
  <si>
    <t>WS-C2960X-24TS-L Catalyst 2960-X 24 GigE  4 x 1G SFP  LAN Base</t>
  </si>
  <si>
    <t>WS-C2960-48PST-L Catalyst 2960 48 10/100 PoE + 2 1000BT +2 SFP LAN Base Image</t>
  </si>
  <si>
    <t>WS-C3560V2-24PS-S Catalyst 3560V2 24 10/100 PoE + 2 SFP + IPB (Stand</t>
  </si>
  <si>
    <t>WS-C3560V2-24TS-S Catalyst 3560V2 24 10/100 + 2 SFP + IPB (Standard)</t>
  </si>
  <si>
    <t>WS-C3560CG-8PC-S Catalyst 3560C Switch 8 GE PoE(+), 2 x Dual Uplink, IP Base</t>
  </si>
  <si>
    <t>WS-C3750V2-24PS-S Catalyst 3750V2 24 10/100 PoE + 2 SFP Standard Ima</t>
  </si>
  <si>
    <t>WS-C3750V2-48PS-S Catalyst 3750V2 48 10/100 PoE + 4 SFP Standard Ima</t>
  </si>
  <si>
    <t>WS-C3750V2-24TS-S Catalyst 3750V2 24 10/100 + 2 SFP Standard Image</t>
  </si>
  <si>
    <t>WS-C3750X-24P-L Catalyst 3750X 24 Port PoE LAN Base</t>
  </si>
  <si>
    <t>WS-C3750X-24P-S Catalyst 3750X 24 Port PoE IP Base</t>
  </si>
  <si>
    <t>C3KX-NM-1G Catalyst 3K-X 1G Network Module option PID</t>
  </si>
  <si>
    <t>C3KX-PWR-715WAC/2 Catalyst 3K-X 715W AC Secondary Power Supply</t>
  </si>
  <si>
    <t xml:space="preserve">CISCO881-K9 Cisco 881 Ethernet Sec Router	</t>
  </si>
  <si>
    <t>CISCO892-K9 Cisco 892 GigaE SecRouter</t>
  </si>
  <si>
    <t xml:space="preserve">CISCO881-SEC-K9 Cisco 881 Ethernet Sec Router w/ Adv IP Services	</t>
  </si>
  <si>
    <t>CISCO1921/K9 C1921 Modular Router, 2 GE, 2 EHWIC slots, 512DRAM, IP Base</t>
  </si>
  <si>
    <t>CISCO2921/K9 Cisco 2921 w/3 GE,4 EHWIC,3 DSP,1 SM,256MB CF,512MB DRAM,IPB</t>
  </si>
  <si>
    <t>CISCO2921-SEC/K9 Cisco 2921 Security Bundle w/SEC license PAK</t>
  </si>
  <si>
    <t>CISCO2901/K9 Cisco 2901 w/2 GE,4 EHWIC,2 DSP,256MB CF,512MB DRAM,IP Base</t>
  </si>
  <si>
    <t>CISCO2911/K9 Cisco 2911 w/3 GE,4 EHWIC,2 DSP,1 SM,256MB CF,512MB DRAM,IPB</t>
  </si>
  <si>
    <t>CISCO2901-V/K9 Cisco 2901 Voice Bundle, PVDM3-16, UC License PAK</t>
  </si>
  <si>
    <t>VWIC3-1MFT-T1/E1 1-Port 3rd Gen Multiflex Trunk Voice/WAN Int. Card - T1/E1</t>
  </si>
  <si>
    <t>PVDM3-16U32 PVDM3 16-channel to 32-channel factory upgrade</t>
  </si>
  <si>
    <t>CAB-CONSOLE-USB Console Cable 6 ft with USB Type A and mini-B</t>
  </si>
  <si>
    <t>AIR-CAP1602I-E-K9 802.11a/g/n Ctrlr-based AP  Int Ant  E Reg Domain</t>
  </si>
  <si>
    <t>AIR-CAP2602I-E-K9 802.11n CAP w/CleanAir; 3x4:3SS; Mod; Int Ant; E Reg Domain</t>
  </si>
  <si>
    <t>AIR-CAP3602I-E-K9 802.11n CAP w/CleanAir; 4x4:3SS; Mod; Int Ant; E Reg Domain</t>
  </si>
  <si>
    <t xml:space="preserve">AIR-AP1242G-E-K9 "802.11g Integrated Auto AP; RP-TNC; ETSI Cnf"	</t>
  </si>
  <si>
    <t>AIR-ACC1530-PMK1 Standard Pole/Wall Mount Kit for AP1530 Series</t>
  </si>
  <si>
    <t>AIR-CAP1532I-E-K9 802.11n Low-Profile Outdoor AP  Internal Ant.  E Reg Dom.</t>
  </si>
  <si>
    <t xml:space="preserve">CP-7925G-E-K9= "Cisco 7925G ETSI; Battery/Power Supply Not Included"	</t>
  </si>
  <si>
    <t xml:space="preserve">CP-7937G= Cisco IP Conference Station 7937 Global	</t>
  </si>
  <si>
    <t xml:space="preserve">CP-7942G= Cisco Unified IP Phone 7942, spare	</t>
  </si>
  <si>
    <t xml:space="preserve">CP-7916= 7916 IP Phone Color Expansion Module	</t>
  </si>
  <si>
    <t>CP-6941-CL-K9= Cisco Unified IP Phone 6941, Charcoal, Slimline Ha</t>
  </si>
  <si>
    <t>CP-6941-C-K9= Cisco Unified IP Phone 6941, Charcoal, Standard Ha</t>
  </si>
  <si>
    <t>CTS-SX20-PHD4X-K9 SX20 Quick Set HD, NPP, 4x PHDCam, 1 mic, remote cntrl</t>
  </si>
  <si>
    <t>CAB-STK-E-0.5M= Cisco Bladeswitch 0.5M stack cable</t>
  </si>
  <si>
    <t xml:space="preserve">GLC-T= 1000BASE-T SFP	</t>
  </si>
  <si>
    <t>CP-PWR-CUBE-4= IP Phone power transformer for the 89/9900 phone series</t>
  </si>
  <si>
    <t>HWIC-1T= 1-Port Serial WAN Interface Card</t>
  </si>
  <si>
    <t>SFP-10G-LR= 10GBASE-LR SFP Module</t>
  </si>
  <si>
    <t xml:space="preserve">VIC2-4FXO= Four-port Voice Interface Card - FXO (Universal)	</t>
  </si>
  <si>
    <t>C3KX-NM-1G= Catalyst 3K-X 1G Network Module</t>
  </si>
  <si>
    <t>GLC-LH-SMD= 1000BASE-LX/LH SFP transceiver module, MMF/SMF, 1310nm, DOM</t>
  </si>
  <si>
    <t>GLC-SX-MMD= 1000BASE-SX SFP transceiver module, MMF, 850nm, DOM</t>
  </si>
  <si>
    <t xml:space="preserve">VIC3-4FXS/DID= Four-Port Voice Interface Card - FXS and DID	</t>
  </si>
  <si>
    <t>EHWIC-VA-DSL-A= Multi Mode VDSL2/ADSL/2/2+ EHWIC Annex A</t>
  </si>
  <si>
    <t>VWIC3-2MFT-T1/E1= 2-Port 3rd Gen Multiflex Trunk Voice/WAN Int. Card - T1/E1</t>
  </si>
  <si>
    <t>CAB-CONSOLE-RJ45= Console Cable 6ft with RJ45 and DB9F</t>
  </si>
  <si>
    <t>CAB-CONSOLE-USB= Console Cable 6 ft with USB Type A and mini-B</t>
  </si>
  <si>
    <t xml:space="preserve">CP-PWR-CUBE-3= IP Phone power transformer for the 7900 phone series	</t>
  </si>
  <si>
    <t xml:space="preserve">VIC2-2FXO= Two-port Voice Interface Card - FXO (Universal)	</t>
  </si>
  <si>
    <t xml:space="preserve">CP-PWR-CORD-CE= 7900 Series Transformer Power Cord, Central Europe	</t>
  </si>
  <si>
    <t>CP-3905-PWR-CE= Power Adapter for Cisco Unified SIP Phone 3905, Europe</t>
  </si>
  <si>
    <t>PA100-EU</t>
  </si>
  <si>
    <t>SPA301-G2</t>
  </si>
  <si>
    <t>SPA302DKIT-G7</t>
  </si>
  <si>
    <t>SPA303-G2</t>
  </si>
  <si>
    <t>SPA500S</t>
  </si>
  <si>
    <t>SPA502G</t>
  </si>
  <si>
    <t>SPA504G</t>
  </si>
  <si>
    <t>SPA525G2</t>
  </si>
  <si>
    <t>SPA112</t>
  </si>
  <si>
    <t>SPA122</t>
  </si>
  <si>
    <t>SPA232D-G7</t>
  </si>
  <si>
    <t>SPA8000-G5</t>
  </si>
  <si>
    <t>SPA8800</t>
  </si>
  <si>
    <t>WAP321-E-K9</t>
  </si>
  <si>
    <t>SB-PWR-12V2A-EU</t>
  </si>
  <si>
    <t>WAP121-E-K9-G5</t>
  </si>
  <si>
    <t>WAP351-E-K9</t>
  </si>
  <si>
    <t>SRW208G-K9-G5</t>
  </si>
  <si>
    <t>SF302-08PP-K9-EU</t>
  </si>
  <si>
    <t>SRW2008-K9-G5</t>
  </si>
  <si>
    <t>SRW2008P-K9-EU</t>
  </si>
  <si>
    <t>SRW2008MP-K9-EU</t>
  </si>
  <si>
    <t>SRW2016-K9-EU</t>
  </si>
  <si>
    <t>SRW2024-K9-EU</t>
  </si>
  <si>
    <t>SRW224G4-K9-EU</t>
  </si>
  <si>
    <t>SF300-24PP-K9-EU</t>
  </si>
  <si>
    <t>SRW2024P-K9-EU</t>
  </si>
  <si>
    <t>SRW224G4P-K9-EU</t>
  </si>
  <si>
    <t>SG300-28PP-K9-EU</t>
  </si>
  <si>
    <t>SRW2048-K9-EU</t>
  </si>
  <si>
    <t>SG500-52-K9-G5</t>
  </si>
  <si>
    <t>SRW248G4-K9-EU</t>
  </si>
  <si>
    <t>SRW248G4P-K9-EU</t>
  </si>
  <si>
    <t>SF300-48PP-K9-EU</t>
  </si>
  <si>
    <t>SG300-28MP-K9-EU</t>
  </si>
  <si>
    <t>SG300-52P-K9-EU</t>
  </si>
  <si>
    <t>SLM224PT-EU</t>
  </si>
  <si>
    <t>SF200-24FP-EU</t>
  </si>
  <si>
    <t>SLM248PT-G5</t>
  </si>
  <si>
    <t>SLM2008PT-EU</t>
  </si>
  <si>
    <t>SLM2024PT-EU</t>
  </si>
  <si>
    <t>SLM2048PT-EU</t>
  </si>
  <si>
    <t>SLM224GT-EU</t>
  </si>
  <si>
    <t>SLM248GT-EU</t>
  </si>
  <si>
    <t>SLM2008T-EU</t>
  </si>
  <si>
    <t>SLM2016T-EU</t>
  </si>
  <si>
    <t>SLM2024T-EU</t>
  </si>
  <si>
    <t>SLM2048T-EU</t>
  </si>
  <si>
    <t xml:space="preserve">SPA301-G2 IP телефон Cisco SB SPA301-G2 (SIP) 1 линия, 1 x 10/100 Eth, без LCD, блок питания в комплекте </t>
  </si>
  <si>
    <t>SPA8000-G5 Аналоговый голосовой шлюз Cisco SB SPA8000-G5 (SIP), 8FXS, RJ-21 Telco, 1x100 Eth</t>
  </si>
  <si>
    <t>WAP351-E-K9 Dual Radio 802,11n Access Point with 5 10/100/1000 Ethernet, with support for 802.3af /at PoE Switch (EU) / блок питания в комплекте не идёт (SB-PWR-48V-EU)</t>
  </si>
  <si>
    <t>SF302-08PP-K9-EU SF 302-08P 8-port 10/100 PoE Managed Switch w/Gig Uplinks + 2 Combo* mini-GBIC slots, бюджет PoE 62W на 8 портах</t>
  </si>
  <si>
    <t>SRW2008-K9-G5 Управляемый коммутатор 3-го уровня  Cisco SMB SG300-10 (SRW2008-K9-G5) 10-port Gigabit, 8x10/100/1000 + 2xcombo Gigabit SFP</t>
  </si>
  <si>
    <t>SRW2008P-K9-EU SG 300-10P 10-port Gigabit PoE Managed Switch, POE 62W</t>
  </si>
  <si>
    <t>SRW2024-K9-EU Управляемый коммутатор 3-го уровня Cisco SB  SG300-28 (SRW2024-K9-EU). Интерфейсы: 26 x 10/100/1000 Мбит/с, объединенные порты 2 x 10/100/1000 и 2 x SFP. Матрица коммутации: до 56.0 Гбит/с, коммутация до 41.67 миллионов пакетов/с.</t>
  </si>
  <si>
    <t>SRW2024P-K9-EU Управляемый коммутатор 3-го уровня Cisco SB SG300-28P, 26 портовый 10/100/1000 PoE ports + 2 combo mini-GBIC ports. Поддержка PoE на 24 портах, мощность 180 Вт.</t>
  </si>
  <si>
    <t>SRW224G4P-K9-EU Управляемый коммутатор 3-го уровня Cisco SB SF300-24P (SRW224G4P-K9-EU). Интерфейсы: 24 x 10/100 Мбит/с, 2 x 10/100/1000 Мбит/с, объединенные порты 2 x 10/100/1000 и 2 x SFP. Матрица коммутации: до 12.8 Гбит/с, коммутация до 9.52 миллионов пакетов/с. Поддержка PoE на 24 портах, мощность 180 Вт.</t>
  </si>
  <si>
    <t>SRW248G4P-K9-EU Управляемый коммутатор 3-го уровня Cisco SB SF300-48P (SRW248G4P-K9-EU). Интерфейсы: 48 x 10/100 Мбит/с, 2 x 10/100/1000 Мбит/с, объединенные порты 2 x 10/100/1000 и 2 x SFP. Матрица коммутации: до 17.6 Гбит/с, коммутация до 13.10 миллионов пакетов/с. Поддержка PoE на 48 портах, мощность 375 Вт.</t>
  </si>
  <si>
    <t>SG300-28MP-K9-EU Управляемый коммутатор 3-го уровня Cisco SB SG300-28MP 26-port Gigabit Max-PoE Managed Switch + 2 combo mini-GBIC ports, (24ports with PoE, budget 375W), матрица коммутации: до 52.0 Гбит/с</t>
  </si>
  <si>
    <t>SLM2008PT-EU Управляемый Smart PoE коммутатор Cisco SMB SG200-08P (SLM208PT-EU). Интерфейсы: 8 x 10/100/1000 Мбит/с. Коммутация: 11.9 миллионов пакетов/с, матрица коммутации: до 13.6 Гбит/с. Поддержка PoE на 4 портах, мощность 32 Вт.</t>
  </si>
  <si>
    <t>ANT24-ODU3M Кабель удлинительный LMR400-N для подключения антенн  3 метра RP N plug and N plug.</t>
  </si>
  <si>
    <t>ANT24-ODU1M Кабель для антенны длиной 1м с разъемами RP-N и N-типа (1m LMR400)</t>
  </si>
  <si>
    <t>ANT24-1600N/A1A Внешняя направленная антенна двойной поляризации для внешнего использования, 2.4 ГГц, Водонепроницаемость IP67, Коэф.усиления 11dBi (диапазон частот 2,4ГГц). Антенна может обеспечивать высокоскоростное соединение при подключении к устройствам стандарта 802.11n. ANT24-1600N оснащена двумя разъемами для передачи двух пространственных потоков. Два разъема N-type</t>
  </si>
  <si>
    <t>ANT24-1400 Направленная панельная антенна для внутреннего и внешнего использования, 14 dBi, разъём N –тип («мама»), в комплекте идёт переходник N-«папа» в RP-SMA, длина 0,5 м, рабочий режим От -40C до 80C</t>
  </si>
  <si>
    <t>ANT24-0801 Внешняя направленная антенна для  внутреннего и внешнего использования, усиление сигнала 8,5 dBi, HPBW 70°/70°  (в комплекте кабель N-«папа» в RP-SMA, длина 3 м)</t>
  </si>
  <si>
    <t>ANT24-0502 Всенаправленная антенна для внутреннего использования, 5dBi. Разъём Reverse SMA (встроенный в антенну)</t>
  </si>
  <si>
    <t>DCS-942L/A4B Беспроводная 802.11n камера с ИК-подсветкой, со звуком и поддержкой видеокодека H.264 и сервиса mydlink, поддерживаются micro SD карты емкостью до 32 Гб</t>
  </si>
  <si>
    <t>DCS-7010L/A2A Цилиндрическая HD видеокамера для наружного использования с инфракрасной подсветкой с поддержкой сервиса mydlink, HD Mini Bullet Outdoor Network Camera, режим работы От -25° до 50° C</t>
  </si>
  <si>
    <t>DCS-2310L/A1A Внешняя облачная сетевая HD IP-видеокамера Cube с поддержкой PoE и сервиса mydlink, 1 Megapixel CMOS sensor (max. 1280x800) Рабочая темп-ра: От -25° до 50° C</t>
  </si>
  <si>
    <t>DNR-322L/A2B Сетевой видеорегистратор (NVR) для IP камер Dlink  с поддержкой сервиса mydlink и поддержкой H.264, с двумя отсеками для жестких дисков 3,5". Поддерживает все сетевые камеры D-Link. Также поддерживает автоматическое обнаружение и разрешение до 3 Мегапикселей.</t>
  </si>
  <si>
    <t>DEM-310GT/DD/10/G1A Одномодовый оптический трансивер SFP 1000BASE-LX на 10 км  для коммутаторов DES-12XXG,  DES-35XX, DGS-XXXX. Для увеличения расстояния передачи данных. 1-port mini-GBIC LX Single-mode Fiber Transceiver (up to 10km, support 3.3V power, Длина волны: 1310 нм) Дуплексный разъем LC, DDM support</t>
  </si>
  <si>
    <t>DEM-210/10/B1A Модуль SFP с 1 портом 100Base-FX для одномодового оптического кабеля, питание 3,3В (до 15 км), Дуплексный разъем LC</t>
  </si>
  <si>
    <t>DEM-302S-BXD/10A1A Модуль SFP с 1 портом 1000Base-BX, для одномодового оптического кабеля, питание 3,3В (до 2 км), WDM (Tx: 1550 nm, Rx:1310 nm) Разъём: Симплексный LC</t>
  </si>
  <si>
    <t>DEM-302S-BXU/10A1A Модуль SFP с 1 портом 1000Base-BX, для одномодового оптического кабеля, питание 3,3В (до 2 км), WDM (Tx: 1310 nm, Rx:1550 nm)  Разъём: Симплексный LC</t>
  </si>
  <si>
    <t>DEM-220R/10/B1A Двунаправленный SFP-трансивер Fast Ethernet 100BASE-BX для одномодового оптического кабеля, до 20км (Tx: 1310нм, Rx: 1550 нм) , разъём Симплексный LC</t>
  </si>
  <si>
    <t>DEM-220T/10/B1A Двунаправленный SFP-трансивер Fast Ethernet 100BASE-BX  для одномодового оптического кабеля, до 20км (Tx: 1550нм, Rx: 1310 нм), разъём Симплексный LC</t>
  </si>
  <si>
    <t xml:space="preserve">DEM-314GT/10/E1A Одномодовый оптический трансивер SFP 1000BASE-LX на 50 км  для коммутаторов DES-12XXG,  DES-35XX, DGS-XXXX. Для увеличения расстояния передачи данных. </t>
  </si>
  <si>
    <t>DEM-315GT/10/E1A 1-port mini-GBIC ZX Single-mode Fiber Transceiver (up to 80km, support 3.3V power)</t>
  </si>
  <si>
    <t xml:space="preserve">DEM-310GM2 Модуль GBIC с 1 портом 1000Base-SX+ для многомодового оптического кабеля, питание 3,3/5В (до 2 км). Скорость передачи данных (Gigabit): 1.250 Гбит/с (в оба направления). Тип разъема: SC </t>
  </si>
  <si>
    <t>DEM-311GT/10/G1A Многомодовый оптический трансивер SFP  1000BASE-SX на 550 м для коммутаторов DES-12XXG,  DES-35XX, DGS-XXXX. Для увеличения расстояния передачи данных. (Дуплексный разъем LC, длина волны: 850 нм)</t>
  </si>
  <si>
    <t>DEM-CB100S Твинаксиальный пассивный 10G SFP+ кабель для прямого подключения, 1м (10-GbE SFP+ 1m Direct Attach Cable)</t>
  </si>
  <si>
    <t>DMC-1910R/A8A Медиаконвертер одномодовый на 15 км, разъем SC для преобразования витая пара 1000Base-T Gigabit - оптика LX Gigabit  - витая пара 1000Base-T Gigabit, для увеличения расстояния передачи данных1000Base-TX to 1000Base-LX.  Двух волновой для одновременной передачи и приема данных. (TX 1310nm; RX 1550nm)</t>
  </si>
  <si>
    <t>DMC-1910T/A8A Медиаконвертер одномодовый на 15 км, разъем SC для преобразования витая пара 1000Base-T Gigabit - оптика LX Gigabit  - витая пара 1000Base-T Gigabit, для увеличения расстояния передачи данных1000Base-TX to 1000Base-LX.  Двух волновой для одновременной передачи и приема данных. (ТХ: 1550 нм; RX: 1310 нм)</t>
  </si>
  <si>
    <t xml:space="preserve">DMC-920R/B7A Медиаконвертер (ТХ: 1310 нм; RX: 1550 нм) 100BASE-TX по витой паре на 100BASE-FX (разъем SC) по одноволоконному одномодовому оптическому кабелю , Преобразователь ВОЛС-Ethernet, приемник до 20 км (работает в паре с DMC-920T) </t>
  </si>
  <si>
    <t>DMC-920T/B7A Медиаконвертер (ТХ: 1550 нм; RX: 1310 нм) 100BASE-TX по витой паре на 100BASE-FX (разъем SC) по одноволоконному одномодовому оптическому кабелю , передатчик до 20 км,  Преобразователь Ethernet-ВОЛС (работает в паре с DMC-920R)</t>
  </si>
  <si>
    <t>DMC-700SC/B8A Медиаконвертер многомодовый на 550 м, разъем SC для преобразования витая пара 1000Base-T Gigabit - оптика LX Gigabit  - витая пара 1000Base-T Gigabit, для увеличения расстояния передачи данных.</t>
  </si>
  <si>
    <t>DMC-515SC/D6B Медиаконвертер одномодовый на 15 км, разъем SC для преобразования витая пара 10/100BASE-TX - оптика 100BASE-FX - витая пара 10/100BASE-TX, для увеличения расстояния передачи данных, длина волня 1310 нм</t>
  </si>
  <si>
    <t>DMC-530SC/D6A Медиаконвертер одномодовый на 30 км, разъем SC для преобразования витая пара 10/100BASE-TX - оптика 100BASE-FX - витая пара 10/100BASE-TX, для увеличения расстояния передачи данных.</t>
  </si>
  <si>
    <t>DMC-F30SC/A1A Медиаконвертер из 100BASE-TX по витой паре в 100BASE-FX по одномодовому волокну (30 км, SC)</t>
  </si>
  <si>
    <t xml:space="preserve">DMC-300SC/D7A Медиаконвертер из 100BASE-TX по витой паре в 100BASE-FX по многомодовому волокну (2км, SC) </t>
  </si>
  <si>
    <t>DMC-F02SC/A1A Медиаконвертер из 100BASE-TX по витой паре в 100BASE-FX по многомодовому волокну (2км, SC)</t>
  </si>
  <si>
    <t>DMC-1000/A3A Шасси для Медиаконвертеров позволяет устанавливать до 16 медиаконвертеров. Шасси поставляется со своим собственным универсальным блоком питания.</t>
  </si>
  <si>
    <t>DMC-1001/A3A Модуль резервного питания переменного тока (220 Вольт) для медиаконвертеров установленных в шасси</t>
  </si>
  <si>
    <t xml:space="preserve">DMC-1002/A3B Модуль управления для шасси Медиаконвертеров. В модуле находится 32-bit, высокопроизводительный RISC микропроцессор, выполняющий программу операционной системы в реальном времени. Он поддерживает SNMP управление, управление, основанное на WEB-интерфейсе и управление через консоль. </t>
  </si>
  <si>
    <t>DES-1016D/G1B Неуправляемый коммутатор с 16 портами 10/100/1000Base-T и функцией энергосбережения</t>
  </si>
  <si>
    <t>DES-1024D/F1B Неуправляемый настольный коммутатор с 24 портами 10/100Base-TX и функцией энергосбережения</t>
  </si>
  <si>
    <t xml:space="preserve">DES-1100-26/A1A Настраиваемый коммутатор EasySmart с 24 портами 10/100Base-TX + 2 комбо-портами 10/100/1000BASE-T/SFP (1000Mbps) </t>
  </si>
  <si>
    <t>DES-1026G/E1A Неуправляемый коммутатор с 24 портами 10/100Base-TХ и 2 комбо-портами 10/100/1000BASE-T/SFP. 19"</t>
  </si>
  <si>
    <t>DES-1050G/C1A Коммутатор  неуправляемый 48-ми портовый UTP 10/100Мбит/с авто-определение полярности и скорости, с   2-мя комбо портами 10/100/1000BASE-T/SFP, с возможностью изоляции портов и представляющих собой экономически эффективную альтернативу управляемым коммутаторам уровня доступа в версиях rev. C1, Функции Flow Control. 19"</t>
  </si>
  <si>
    <t>DES-1210-10/ME/B1A Управляемый коммутатор 2 уровня с 8 портами 10/100Base-T + 2 комбо-портами 10/100/1000BASE-T/SFP</t>
  </si>
  <si>
    <t>DES-1210-28/B1A Настраиваемый коммутатор с 24 портами 10/100Base-TX + 2 портами 10/100/1000BASE-T, 2 комбо-портами 10/100/1000BASE-T/SFP, металлический корпус, 19’’</t>
  </si>
  <si>
    <t>DES-1210-52/C1A Управляемый коммутатор Smart III с 48 портами 10/100Mbps и 2 портами 10/100/1000Mbps, 2 Combo 10/100/1000BASE-T/SFP, поддерживают ряд функций уровня 2, включая IGMP Snooping, Port Mirroring, Spanning Tree и Link Aggregation Control Protocol (LACP)</t>
  </si>
  <si>
    <t xml:space="preserve">DES-3200-10/C1A Управляемый коммутатор 10-Port 10/100Mbps + 2 Combo 1000BASE-T/SFP L2 Management Switch </t>
  </si>
  <si>
    <t>DES-3200-18/C1A Управляемый коммутатор 2 уровня с 16 портами 10/100BASE-T + 1 портом 100/1000 SFP + 1 комбо-портом 1000Base-T/SFP, консольный порт RJ-45, корпус 9"</t>
  </si>
  <si>
    <t>DES-3200-28/C1A Управляемый коммутатор 2 уровня с 24 портами 10/100BASE-TХ + 2 портами 100/1000 SFP + 2 комбо-портами 1000Base-T/SFP. Выключатель Управления L2, 4 КБ 802.1Q Поддержка VLAN, поддержка QoS. Коммутационная матрица: 12,8 Гбит/с (с внутренним громоотводом)</t>
  </si>
  <si>
    <t>DES-3200-52/C1B Управляемый коммутатор 2 уровня с 48 портами 10/100BASE-TХ + 2 100/1000 SFP + 2 комбо-портами 10/100/1000BASE-T/ 100/1000 SFP</t>
  </si>
  <si>
    <t>DES-3810-52/A1AEI Управляемый коммутатор 3 уровня с 48 портами 10/100 Мбит/с, 2 портами 1000 SFP, 2 комбо-портами 1000BASE-T/SFP и функцией энергосбережения</t>
  </si>
  <si>
    <t>DES-1005P/A1A Коммутатор с 5 портами 10/100 Мбит/с и 1 портом PoE 15W (IEEE 802.3af)</t>
  </si>
  <si>
    <t>DES-1210-08P/C1A Настраиваемый коммутатор WEB Smart III  с 8 портами PoE 10/100Base-TX (Порты 1-8  до 15.4 Вт на порт, Мощность PoE: 72 Вт)</t>
  </si>
  <si>
    <t>DES-1210-28P/B1A WEB Smart III Switch with 24 PoE ports 10/100Mbps and 2 ports 10/100/1000Mbps and 2 Combo 10/100/1000BASE-T/SFP, Мощность PoE: 193 Вт</t>
  </si>
  <si>
    <t>DGS-1008P/C1A Гигабитный коммутатор энергосберегающий,  8-ти портовый с PoE (максимальная мощность 52Вт на 4х портах, подача на устройство до 15,4 Вт)</t>
  </si>
  <si>
    <t>DGS-1100-08P/A1A Настраиваемый WebSmart коммутатор EasySmart с 8 портами 10/100/1000Base-T POE , c функцией энергосбережения и поддержкой PoE (Мощность Макс. 64 Вт, Поддержка на 8 портах, на порт 8Вт / 15Вт)</t>
  </si>
  <si>
    <t>DGS-1210-10P/C1A WebSmart коммутатор с 8 портами 10/100/1000Base-T + 2 комбо-портами 1000Base-T/SFP, функцией энергосбережения и поддержкой PoE (Мощность Макс. 78 Вт, Поддержка на 8 портах, на порт 7,5Вт / 15Вт / *30Вт на двух портах)</t>
  </si>
  <si>
    <t>DGS-1210-28P/C1A WebSmart коммутатор с 24 портами 10/100/1000Base-T + 4 портами SFP, функцией энергосбережения и поддержкой PoE (Мощность POE макс. 185 Вт)</t>
  </si>
  <si>
    <t>DGS-1016A/B1B Коммутатор энергосберегающий настольный в пластиковом корпусе,  16-ти портовый UTP 10/100/1000Мбит/с авто-определение полярности и скорости, Green Ethernet, IEEE 802.1p QoS (4 очереди, строгий режим), внешний адаптер питания (12В, 1A)</t>
  </si>
  <si>
    <t>DGS-1024A/A1A Неуправляемый настольный гигабитный коммутатор 2 уровня с 24 портами 10/100/1000Base-T в пластиковом корпусе</t>
  </si>
  <si>
    <t>DGS-1100-08/A1A Настраиваемый компактный коммутатор EasySmart с 8 портами 10BASE-T/100BASE-TX/1000BASE-T</t>
  </si>
  <si>
    <t>DGS-1210-10/C1A Gigabit Smart III Switch with 8-port 10/100/1000Mbps+2 SFP ports</t>
  </si>
  <si>
    <t>DGS-1210-20/ME/A1A WebSmart коммутатор с 16 портами 10/100/1000Base-T + 4 портами SFP и функцией энергосбережения</t>
  </si>
  <si>
    <t>DGS-1510-28/A1A Стекируемый гигабитный коммутатор SmartPro с 24 портами 10/100/1000Base-T + 2 портами Gigabit SFP и 2 портами 10G SFP+</t>
  </si>
  <si>
    <t>DGS-3000-26TC/A1A Управляемый коммутатор уровня 2 с 20 портами 10/100/1000 Base-T, 4 комбо-портами 10/100/1000BASE-T/SFP и 2 портами 10G SFP+</t>
  </si>
  <si>
    <t>DPH-150S/F4B IP-телефон с поддержкой SIP, 2 портами LAN (русифицированное меню)</t>
  </si>
  <si>
    <t>DPH-150SE/F4A IP-телефон с поддержкой SIP и PoE, 2 портами LAN (русифицированное меню)</t>
  </si>
  <si>
    <t>DPH-150SE/F4B IP-телефон с поддержкой SIP и PoE, 2 портами LAN (русифицированное меню)</t>
  </si>
  <si>
    <t>DPH-400S/E/F3 IP-телефон с поддержкой SIP, 1 портом LAN и 1 портом WAN, русифицированное меню</t>
  </si>
  <si>
    <t>DPH-400EDM/E/F3 Модуль расширения клавиш для DPH-400S/SE, DPH-400S/E/F3, DPH-400SE/E/F3, DPH-150S/F3 и DPH-150SE/F3</t>
  </si>
  <si>
    <t>DVG-5004S/C1A 4-портовый шлюз VoIP (SIP) 4  FXS интерфейса для подключения до четырех  телефонов или факсов. Встроенный 4-х портовый маршрутизатор  10/100BASE-TX RJ-45 LAN.  DHCP-сервер, виртуальный сервер, DMZ, фильтрация на основе портов, IP, MAC, URL,  RIP v.1, v.2, Static Route.  Переадресация вызова: с сопровождением/без сопровождения, переадресация вызова, 3-сторонняя конференция,  T.30 fax pass-through,  T.38 fax relay, регулируемый уровень обнаружения тонов факса и много другое</t>
  </si>
  <si>
    <t>DVG-5008SG/A1A VoIP-шлюз с 8 портами FXS, 1 портом WAN 10/100/1000Base-TX, 4 портами LAN 10/100/1000Base-TX</t>
  </si>
  <si>
    <t>DVG-6004S/B2A 4-портовый шлюз VoIP (SIP) 4  FXO интерфейса для подключения до четырех  линий мини АТС или городских. Встроенный 4-х портовый маршрутизатор  10/100BASE-TX RJ-45 LAN.  DHCP-сервер, виртуальный сервер, DMZ, фильтрация на основе портов, IP, MAC, URL,  RIP v.1, v.2, Static Route.  Переадресация вызова: с сопровождением/без сопровождения, переадресация вызова, 3-сторонняя конференция,  T.30 fax pass-through,  T.38 fax relay, регулируемый уровень обнаружения тонов факса и много другое</t>
  </si>
  <si>
    <t xml:space="preserve">DVG-6008S/E 8-портовый шлюз VoIP (SIP) 8  FXO интерфейса для подключения я до 8-ми линий миниАТС и городским линиям/ Встроенный 4-х портовый 10/100 коммутатор, функции маршрутизации, телефонная книга, 3-сторонняя конференция, регулируемый уровень обнаружения тонов факса, обнаружение и подавление шума,  эхоподавление, Web-интерфейс и Telnet, IVR.   Гарантированное качество передачи голоса с поддержкой QoS  </t>
  </si>
  <si>
    <t>DVG-7111S/B1A Маршрутизатор/голосовой шлюз с 1 FXS-портом и 1 FXO-портом, 1 порт LAN и 1 порт WAN RJ-45</t>
  </si>
  <si>
    <t>DIR-651/A/A2A Беспроводной гигабитный 4х портовый маршрутизатор с поддержкой 802.11n (до 300 Мбит/с)</t>
  </si>
  <si>
    <t>DIR-615/FB/O1A Беспроводной маршрутизатор 802.11b/g/n до 300Mbps с оптическим 1 SFP WAN port, 4 10/100Base-TX LAN ports, со встроенным межсетевым экраном, поддержка VLAN</t>
  </si>
  <si>
    <t>JF814A#ABB Router HP/A-MSR900-W Integrated Dual-WAN 10/100, 4LAN 10/100, Support for Wifi 802.11b/g and 3G access, Пропускная способность 70 Kpps, Размер таблицы маршрутизации 10000 записей(IPv4), входят в состав модуля HP FlexBranch, Применение политик к трафику: поддержка механизма Committed Access Rate (CAR) и ограничения по скорости, Предотвращение перегрузок, поддержка доступа 3G, поддержка до 100 туннелей VPN и скорости шифрования до 8 Мбит/с</t>
  </si>
  <si>
    <t>DFL-260E/A2A D-Link DFL-260E NETDEFEND межсетевой экран для малого бизнеса, 5 портов 10/100/1000, 1Gb WAN, 1 Gb DMZ, 2 USB, производительность межсетевого экрана: 150 Мбит/с</t>
  </si>
  <si>
    <t>DSL-2500U/BRC/D ADSL модем-маршрутизатор для сетей малых офисов и дома с портом RJ-45. Поддержка VPN, DMZ, возможность обновления ПО, со сплиттером и БП. Функция QoS для приоритезации голосовых и видео пакетов</t>
  </si>
  <si>
    <t>DSL-2540U/BA/T1D ADSL модем-маршрутизатор Annex A с функцией QoS, с 4-х портовым коммутатором  для сетей малых офисов и дома. Поддержка VPN, DMZ, возможность обновления ПО, в комплекте со сплиттером и БП</t>
  </si>
  <si>
    <t>DAP-1155/A1A Беспроводная точка доступа/мост c 2мя портами 10/100mbit Fast Ethernet, стандарта 802.11g/b/n Wireless 150, до 150Мбит/с</t>
  </si>
  <si>
    <t>DKT-200/A1A Gigabit PoE Injector, для подключения питания устройства по витой паре, имеет  2 порта 10/100/1000 Base-T Gigabit Ethernet, Max.Power 24W</t>
  </si>
  <si>
    <t>WAP-3205* Универсальная беспроводная точка доступа Zyxel WAP-3205 v1 стандарта 802.11b/g/n до 300mbps с 2 портами 10/100Mbit (5-in-1: включает в себя режимы работы: Access Point, WLAN Client, WLAN Bridge, WDS Repeater, and Universal Repeater) поддержка Wi-Fi Multimedia, цвет корпуса белый, 2 съёмных антенны 2dBi, *гарантия от Абрис 1 год".</t>
  </si>
  <si>
    <t>DAP-2310/A1A AirPremier N™ беспроводная 2.4 ГГц (802.11b/g/n) точка доступа, до 300 Мбит/с, Поддержка VLAN/SSID до 8, Wi-Fi Multimedia (WMM), 802.1Q VLAN tagging, QoS 4 очереди приоритетов, Коэффициент усиления дипольной антенны 2 dBi @ 2.4 ГГц</t>
  </si>
  <si>
    <t>J9468A HP M200 a/b/g/n Dual Band Access Point  with PoE 802.3af (WW)</t>
  </si>
  <si>
    <t>DAP-2690/RU/B1A AirPremier N™ двухдиапазонная беспроводная 2.4 ГГц (802.11b/g/n)/ 5ГГц (802.11a/n) точка доступа с поддержкой PoE, до 300 Мбит/с</t>
  </si>
  <si>
    <t>DWL-2600AP/A1A/PC Беспроводная унифицированная однодиапазонная точка доступа потолочного/настенного типа 802.11b/g/n до 300 Мбит/с (2x2 MIMO, Коэффициент усиления внутр.антенн: 3 dBi) с поддержкой PoE, LAN 10/100 Fast Ethernet, данная точка доступа  с поддержкой роуминга обеспечивает легкую интеграцию в существующую сетевую инфраструктуру, которая в дальнейшем может быть расширена при помощи DWS-3160-24TC/PC и т.п.</t>
  </si>
  <si>
    <t>DWL-3600AP/A1A/PC Беспроводная унифицированная гигабитная точка доступа  потолочного/настенного 802.11n, до 300 Мбит/с (2x2 MIMO, Коэффициент усиления внутр.антенн: 4,7 dBi), LAN Gigabit Ethernet + поддержка POE, данная точка доступа  с поддержкой роуминга обеспечивает легкую интеграцию в существующую сетевую инфраструктуру, которая в дальнейшем может быть расширена при помощи DWS-3160-24TC/PC и т.п.</t>
  </si>
  <si>
    <t>DWL-6600AP/A1A/PC Беспроводная унифицированная двухдиапазонная гигабитная точка доступа  потолочного/настенного 802.11a/b/g/n, до 300 Мбит/с, LAN Gigabit Ethernet с поддержкой PoE, (2x2 MIMO с частотой 2,4ГГц/5ГГц c мощностью 5dB/6dB), Поддержка функции Wi-Fi Multimedia, до 32х SSID, данная точка доступа с поддержкой роуминга обеспечивает легкую интеграцию в существующую сетевую инфраструктуру, которая в дальнейшем может быть расширена при помощи DWS-3160-24TC/PC и т.п.</t>
  </si>
  <si>
    <t>DAP-3310/RU/B1A Внешняя беспроводная 802.11b/g/n точка доступа с POE до 8 SSID/VLAN, до 300 Мбит/с, 2 порта Ethernet 10/100 Мбит/с, один порт поддерживает PoE (PoE инжектор входит в комплект поставки). DAP-3310 может подавать питание на подключенную ко второму Ethernet-порту IP-камеру D-Link, что позволяет дополнительно решать задачи организации видеонаблюдения. Секторная антенна с коэффициентом усиления 10 dBi. Устойчивый сигнал до 2км. Рабочая температура: От -20 до 60 C</t>
  </si>
  <si>
    <t>DNS-320L/A3B Сетевой гигабитный дисковый массив ShareCenter с 2 отсеками для жестких дисков и поддержкой сервиса mydlink</t>
  </si>
  <si>
    <t>DNS-340L/A1A Облачный сетевой накопитель с 4 отсеками для жестких дисков, 2 портами 10/100/1000Base-T, 2 портами USB 2.0 и 1 портом USB 3.0</t>
  </si>
  <si>
    <t>DNS-327L/A1A Сетевой дисковый гигабитный массив ShareCenter™+ с 2 отсеками для жестких дисков 3.5" SATA емкостью до 4 ТБ, поддержка USB 3.0, сервиса mydlink,  Резервное копирование хранилища Cloud, корпус белого цвета</t>
  </si>
  <si>
    <t>DKVM-IP1/B1A 1-портовый KVM over IP-переключатель, управление сервером по протоколу IP (DKVM-IPCB), позволяет удаленно управлять компьютером/сервером через Интернет из любого места всемирной паутины. Количество управляемых компьютеров
1 (или несколько, если компьютер подключен к KVM переключателю)</t>
  </si>
  <si>
    <t>DKVM-IPCB5 Кабель для KVM-переключателей DKVM-IP1/IP8 длиной 5 м с разъемами PS2, длина 5 м</t>
  </si>
  <si>
    <t>KVM-121 2-х портовый переключатель KVM с портами PS/2 и VGA, предназначенный для управления 2 компьютерами, через 1 монитор, клавиатуру, мышь. Совместное использование колонок между двумя компьютерами. Поддержка 2048x1536. Разъем аудио для подключения аудиоустройства</t>
  </si>
  <si>
    <t>DKVM-4K/A7A 4-х портовый переключатель KVM с портами PS/2 и VGA, предназначенный для управления 4 компьютерами, через 1 монитор, клавиатуру, мышь (два кабеля CB серии по 1.8 м в комплекте)</t>
  </si>
  <si>
    <t>KVM-221/RU 2-х портовый переключатель KVM с портами USB и VGA, предназначенный для управления 2 компьютерами, через 1 монитор, клавиатуру, мышь. Совместное использование колонок между двумя компьютерами. Поддержка 2048x1536. Разъем аудио для подключения аудиоустройства</t>
  </si>
  <si>
    <t>KVM-140/A1A 8-портовый KVM переключатель PS/2 (поддерживаемые кабели DKVM-CB15, DKVM-CB3, DKVM-CB5, в комплекте 2шт CB15)</t>
  </si>
  <si>
    <t>ANT24-ODU3M</t>
  </si>
  <si>
    <t>ANT24-ODU1M</t>
  </si>
  <si>
    <t>ANT24-1600N/A1A</t>
  </si>
  <si>
    <t>ANT24-1400</t>
  </si>
  <si>
    <t>ANT24-0801</t>
  </si>
  <si>
    <t>ANT24-0502</t>
  </si>
  <si>
    <t>DCS-7010L/A2A</t>
  </si>
  <si>
    <t>DCS-2310L/A1A</t>
  </si>
  <si>
    <t>DNR-322L/A2B</t>
  </si>
  <si>
    <t>DEM-310GT/DD/10/G1A</t>
  </si>
  <si>
    <t>DEM-210/10/B1A</t>
  </si>
  <si>
    <t>DEM-302S-BXD/10A1A</t>
  </si>
  <si>
    <t>DEM-302S-BXU/10A1A</t>
  </si>
  <si>
    <t>DEM-220R/10/B1A</t>
  </si>
  <si>
    <t>DEM-220T/10/B1A</t>
  </si>
  <si>
    <t>DEM-314GT/10/E1A</t>
  </si>
  <si>
    <t>DEM-315GT/10/E1A</t>
  </si>
  <si>
    <t>DEM-310GM2</t>
  </si>
  <si>
    <t>DEM-311GT/10/G1A</t>
  </si>
  <si>
    <t>DEM-CB100S</t>
  </si>
  <si>
    <t>DMC-920R/B7A</t>
  </si>
  <si>
    <t>DMC-920T/B7A</t>
  </si>
  <si>
    <t>DMC-530SC/D6A</t>
  </si>
  <si>
    <t>DMC-300SC/D7A</t>
  </si>
  <si>
    <t>DMC-1000/A3A</t>
  </si>
  <si>
    <t>DMC-1001/A3A</t>
  </si>
  <si>
    <t>DMC-1002/A3B</t>
  </si>
  <si>
    <t>DES-1016D/G1B</t>
  </si>
  <si>
    <t>DES-1024D/F1B</t>
  </si>
  <si>
    <t>DES-1100-26/A1A</t>
  </si>
  <si>
    <t>DES-3200-52/C1B</t>
  </si>
  <si>
    <t>DES-3810-52/A1AEI</t>
  </si>
  <si>
    <t>DES-1005P/A1A</t>
  </si>
  <si>
    <t>DES-1210-08P/C1A</t>
  </si>
  <si>
    <t>DES-1210-28P/B1A</t>
  </si>
  <si>
    <t>DGS-1210-10P/C1A</t>
  </si>
  <si>
    <t>DGS-1210-28P/C1A</t>
  </si>
  <si>
    <t>DGS-1016A/B1B</t>
  </si>
  <si>
    <t>DGS-1210-10/C1A</t>
  </si>
  <si>
    <t>DGS-1210-20/ME/A1A</t>
  </si>
  <si>
    <t>DGS-1510-28/A1A</t>
  </si>
  <si>
    <t>DGS-3000-26TC/A1A</t>
  </si>
  <si>
    <t>DPH-150S/F4B</t>
  </si>
  <si>
    <t>DPH-150SE/F4A</t>
  </si>
  <si>
    <t>DPH-150SE/F4B</t>
  </si>
  <si>
    <t>DPH-400EDM/E/F3</t>
  </si>
  <si>
    <t>DVG-5004S/C1A</t>
  </si>
  <si>
    <t>DVG-5008SG/A1A</t>
  </si>
  <si>
    <t>DVG-6004S/B2A</t>
  </si>
  <si>
    <t>DVG-6008S/E</t>
  </si>
  <si>
    <t>DIR-651/A/A2A</t>
  </si>
  <si>
    <t>DIR-615/FB/O1A</t>
  </si>
  <si>
    <t>JF814A#ABB</t>
  </si>
  <si>
    <t>DFL-260E/A2A</t>
  </si>
  <si>
    <t>DSL-2500U/BRC/D</t>
  </si>
  <si>
    <t>DSL-2540U/BA/T1D</t>
  </si>
  <si>
    <t>DAP-1155/A1A</t>
  </si>
  <si>
    <t>DKT-200/A1A</t>
  </si>
  <si>
    <t>WAP-3205*</t>
  </si>
  <si>
    <t>J9468A</t>
  </si>
  <si>
    <t>DAP-2690/RU/B1A</t>
  </si>
  <si>
    <t>DWL-2600AP/A1A/PC</t>
  </si>
  <si>
    <t>DWL-3600AP/A1A/PC</t>
  </si>
  <si>
    <t>DWL-6600AP/A1A/PC</t>
  </si>
  <si>
    <t>DAP-3310/RU/B1A</t>
  </si>
  <si>
    <t>DNS-320L/A3B</t>
  </si>
  <si>
    <t>DNS-327L/A1A</t>
  </si>
  <si>
    <t>DKVM-IP1/B1A</t>
  </si>
  <si>
    <t>DKVM-IPCB5</t>
  </si>
  <si>
    <t>DKVM-4K/A7A</t>
  </si>
  <si>
    <t>KVM-221/RU</t>
  </si>
  <si>
    <t>KVM-140/A1A</t>
  </si>
  <si>
    <t>A10 59399191 10.1 Touch panel RK3188 1G DDR3L  SSHD 16G eMMC Class 2000 Integrated No ODD  0.3 NB CAMERA Wifi 1x1 BGN + BT 4.0 on board 48WH Andriod</t>
  </si>
  <si>
    <t>FLEX10 59401876 10.1" Panel 16:9 TN Intel N2810 Chipset involved in CPU kit 2G DDR3L on-board 4Gb*16*4 500G 5400rpm 7mm No SSHD No SSD Int. No ODD Non-Intel Wifi 1x1 BGN + BT 4.0 on board In BB or WIFI Card Camera 1M HD Win8 Small Screen Touch-32bit</t>
  </si>
  <si>
    <t>B5070A 59438222 15.6 HD Wedge Intel Core i3-4005U 4G DDRIII 1600 SODIMM 1TB 5400rpm 9.5mm AMD M230-2Gb 9.5MM RAMBO Tray-in In BB or WIFI Card 0.3M Windows 8 Black</t>
  </si>
  <si>
    <t>G710 59402405 17.3 HD+ Intel i3-4000M 4G DDRIII 1600 SODIMM 1TB 5400rpm Int. 12.7MM RAMBO Tray-in Free DOS Black</t>
  </si>
  <si>
    <t>B5070 59438221 15.6 HD Wedge Intel Core i7 4510U 8G DDRIII 1600 SODIMM 1TB 5400rpm 9.5mm AMD M230-2Gb 9.5MM RAMBO Tray-in In BB or WIFI Card 0.3M Windows 8 Black</t>
  </si>
  <si>
    <t>S510p 59415670 15.6 HD Slim Intel I5-4200U 4G DDRIII 1600 SODIMM 1TB 5400rpm 9.5mm Nvida GT820 2G 9.0mm RAMBO In BB or WIFI Card 720P Windows 8.1 EM Black A with black Metal C cover</t>
  </si>
  <si>
    <t>Z510A 59402415 15.6 HD Slim with eDP Intel I5-4200M 6G(4+2) DDRIII 1600 SODIMM 1TB 5400rpm 9.5mm Nvida GT740 2G 9.5MM RAMBO Tray-in In BB or WIFI Card 720P Windows 8 EM Dark Chocolate</t>
  </si>
  <si>
    <t>Y510P 59394137 15.6 HD+ Wedge Intel I5-4200M 6G DDRIII 1600 SODIMM 1TB 5400rpm 9.5mm GT755 2G 9.5MM RAMBO Tray-in Non-intel 1x1BGN+BT In BB or WIFI Card Camera HD Windows 8 EM</t>
  </si>
  <si>
    <t>Z710A 59402427 17.3 HD+ Intel i7-4700MQ 8G(4+4) DDRIII 1600 SODIMM 1TB 5400rpm 9.5mm Nvida GT740 2G 9.5MM RAMBO Tray-in In BB or WIFI Card 720P Windows 8 EM Black</t>
  </si>
  <si>
    <t>X240 20ALA0JKRT 12.5" HD AG IPS; i5-4200U Shark Bay Haswell ULT; Intel HD 4400; 8 Gb; 1TB / 5400 + 16Gb SSD; none DVD; INTEL_7260BN_BT; 3G; 3 cell (23WHr, Integrated) + 6 cell (72WHr, replacable); LIT KBD; (2)USB 3.0; VGA, DP, RG45; Win 8,1 Pro 64-bit; 3 Years Carry In</t>
  </si>
  <si>
    <t>X1 CARBON NEW 20A7A066RT 14" WQHD+ 300nit IPS; i7-4600U; IntelHaswell lynx point LP; Intel HD Graphics 5000; 8 GB; 256GB SSD; none DVD; INTEL_7260BN_BT; 3G 4cell, 6.5hrs with 45Wh, Rapid Charge; LIT KBD; (1)USB 3.0, (1) USB 2.0; always ON HDMI, miniDP, RG45 dongle; Win 8,1 Pro 64-bit; 3 Year Carry In</t>
  </si>
  <si>
    <t>DOCK STATION 4X10E52941 Lenovo OneLink Pro Dock Power adapter for X1 Carbon New</t>
  </si>
  <si>
    <t>DOCK STATION 0A33971 Lenovo USB Port Replicator with Digital Video DVI-to-VGA monitor adapter Power adapter</t>
  </si>
  <si>
    <t>DOCK STATION 0A65667 Докстанция ThinkPad Mini Dock Plus Series 3 with USB 3.0 – 90W совместима: T5xx, T4xx, X2xx сериями</t>
  </si>
  <si>
    <t>DOCK STATION 40A20090EU Докстанция ThinkPad Mini Dock Plus Series 4 with USB 3.0 – 90W совместима: T5xx, T4xx, X2xx сериями</t>
  </si>
  <si>
    <t>20ALA0JKRT</t>
  </si>
  <si>
    <t>20A7A066RT</t>
  </si>
  <si>
    <t>4X10E52941</t>
  </si>
  <si>
    <t>0A33971</t>
  </si>
  <si>
    <t>0A65667</t>
  </si>
  <si>
    <t>40A20090EU</t>
  </si>
  <si>
    <t>C20-05 F0B3001GRK 19.5" All-in-One/ LED 250nits/ AMD E1-2500 Dual Core (1M Cache, 1400 MHz)/ Integrated graphics Radeon 8240 HD 400 MHz/ 4G*1 DDR3/ 500G 7200RPM/ Tray in Rambo ODD/ 802.11BGN/ Camera 720P/ HDMI OUT/ USB Keyboard and Mouse/ Card reader 6 in 1/ Win8.1 EM</t>
  </si>
  <si>
    <t>C560 57330212  23" All-in-One/ Full HD (1920*1080) LED/ Intel® Pentium-G3220T (3M Cache, 2.60 GHz)/ Intel® HD Graphics 4400 (1 GB)/ 2G_DDR3_1600/ 500Gb_7200RPM/ TRAY_IN_RAMBO/ 802.11BGN/ 720P/ HDMI_OUT/ USB Keyboard and Mouse/ 6_IN_1/ Win8 Pro</t>
  </si>
  <si>
    <t>B50-30 F0AU00BKRK 23,8" All-in-One/ Full HD (1920*1080) IPS/ Intel® Core™ i7-4790S (8M Cache, 3.20 GHz)/ GeForce GTX 840A (2 GB)/ 8G_DDR3_1600_4G*2/ 2TB_7200RPM+8Gb SSD/ TRAY_IN_RAMBO/ 802.11BGN/ 720P/ HDMI_OUT/ USB Keyboard and Mouse/ 6_IN_1/ Win8.1 EM 64bit</t>
  </si>
  <si>
    <t>A740 F0AM007ERK 27" All-in-One/ Full HD (1920*1080) LED UltraSlim Multi Touch/ Intel® Core™ i5-4258U (3M Cache, 2.4 GHz)/ GeForce GTX 850 (2GB)/ 8G_DDR3_1600_4G*2/ 1TB_5400RPM/ TRAY_IN_RAMBO/ 802.11BGN/ 720P/ HDMI_IN_AV_IN/ 2.4G Keyboard and Mouse/ 6_IN_1/ Win8.1 EM</t>
  </si>
  <si>
    <t>F0B3001GRK</t>
  </si>
  <si>
    <t>F0AU00BKRK</t>
  </si>
  <si>
    <t>F0AM007ERK</t>
  </si>
  <si>
    <t>KX-TG1611CAH</t>
  </si>
  <si>
    <t>KX-TGC310UCC</t>
  </si>
  <si>
    <t>KX-TGC310UCY</t>
  </si>
  <si>
    <t>KX-TGH220UAB</t>
  </si>
  <si>
    <t>KX-TG8621UAM  / голосовой АОН, Caller ID (журнал на 50 вызовов), цифровой автоответчик (до 40 мин.), цветной дисплей, спикерфон, доп.функции Bluetooth, "Радионяня", возможность приема/отправки SMS сообщений, телефонный справочник (500 записей), полифонические мелодии звонка (32 тона), часы/будильник, ночной режим</t>
  </si>
  <si>
    <t>KX-TS2362CAW</t>
  </si>
  <si>
    <t>KX-TS2570RUW</t>
  </si>
  <si>
    <t>KX-TS2350CAW Проводной телефон, повторный набор номера, настенная установка, цвет белый ТЕЛЕФОН PANASONIC</t>
  </si>
  <si>
    <t>KX-TS2350CAB Проводной телефон, повторный набор номера, настенная установка, цвет чёрный</t>
  </si>
  <si>
    <t>KX-TS2356CAB Проводной телефон, 16-значный 2-х строчный ЖК-дисплей с часами, 10 мелодий, АОН,Caller ID, кнопка "пауза"</t>
  </si>
  <si>
    <t>KX-FC968RU-T факсимильный аппарат Panasonic с Dect трубкой на термобумаге</t>
  </si>
  <si>
    <t>83544-12</t>
  </si>
  <si>
    <t>84693-02</t>
  </si>
  <si>
    <t>87680-02</t>
  </si>
  <si>
    <t>87300-05</t>
  </si>
  <si>
    <t>36832-41</t>
  </si>
  <si>
    <t>36834-41</t>
  </si>
  <si>
    <t>87506-01</t>
  </si>
  <si>
    <t>200263-01</t>
  </si>
  <si>
    <t>78714-02</t>
  </si>
  <si>
    <t>79180-03</t>
  </si>
  <si>
    <t>86701-02</t>
  </si>
  <si>
    <t>72442-41</t>
  </si>
  <si>
    <t>26716-01</t>
  </si>
  <si>
    <t>77559-42</t>
  </si>
  <si>
    <t>36390-14</t>
  </si>
  <si>
    <t>71800-42</t>
  </si>
  <si>
    <t>32145-01</t>
  </si>
  <si>
    <t>38350-11</t>
  </si>
  <si>
    <t>83544-12 W720/A,SAVI 3IN1,OTH BIN,UC,DECT,EMEA</t>
  </si>
  <si>
    <t>84693-02 CS540A,CONVERTIBLE,DECT,EU</t>
  </si>
  <si>
    <t>87680-02 VOYAGER LEGEND UC,B235-M,EMEA</t>
  </si>
  <si>
    <t>87300-05 VOYAGER LEGEND/R,HEADSET,EMEA</t>
  </si>
  <si>
    <t>36832-41 HW251N/A HEADSET</t>
  </si>
  <si>
    <t>36834-41 HW261N/A HEADSET</t>
  </si>
  <si>
    <t>87506-01 BLACKWIRE C720-M</t>
  </si>
  <si>
    <t>200263-01 BLACKWIRE C325-M,STEREO HEADSET</t>
  </si>
  <si>
    <t>78714-02 HW301N/A,EMEA</t>
  </si>
  <si>
    <t>79180-03 HW111N/A</t>
  </si>
  <si>
    <t>86701-02 CALISTO 620-M,EMEA</t>
  </si>
  <si>
    <t>72442-41 HIS,ADAPTER CABLE</t>
  </si>
  <si>
    <t>26716-01 CABLE ASSY,AMP/QD,MOD.ADAP.SPARE</t>
  </si>
  <si>
    <t>77559-42 DA45/A</t>
  </si>
  <si>
    <t>36390-14 HL10/A</t>
  </si>
  <si>
    <t>71800-42 DA40/A USB DIGITAL ADAPTER</t>
  </si>
  <si>
    <t>32145-01 SPARE U10P CABLE HEADSET</t>
  </si>
  <si>
    <t>38350-11 APC-41</t>
  </si>
  <si>
    <t>175524 Гарнитура Manhattan Behind-The-Neck, 110 дБ, 20 - 20000 Гц, 32 Ом, аудио вход 3,5 мм, кабель 2,2 м, черная</t>
  </si>
  <si>
    <t>178044 Гарнитура Manhattan, со встроенным микрофоном, 105 дБ, 50 - 16000 Гц, 32 Ом, аудио вход 3,5 мм, кабель 1,3 м, черная/серебро</t>
  </si>
  <si>
    <t>175555 Гарнитура Manhattan классическая, со встроенным регулятором громкости и микрофоном на гибкой металлической ножке, 105 дБ, 20 - 20000 Гц, 32 Ом, аудио вход 3,5 мм, кабель 2,5 м, кожаная, черная</t>
  </si>
  <si>
    <t>164429 Гарнитура Manhattan классическая, со встроенным регулятором громкости, 100 дБ, 20 - 20000 Гц, 32 Ом, аудио вход 3,5 мм, кабель 2 м, черная/серебро</t>
  </si>
  <si>
    <t>175517 Гарнитура Manhattan классическая, на металлической стяжке, с микрофоном на гибкой ножке, 108 дБ, 20 - 20000 Гц, 32 Ом, аудио вход 3,5 мм, кабель 2,5 м, кожаная, черная</t>
  </si>
  <si>
    <t>178327 Наушники вставные Manhattan Signature Collection, со встроенным ветронепроницаемым микрофоном, 90 дБ, 20 - 20000 Гц, 16 Ом, кабель 1,3 м, силиконовые вкладыши, трехцветный рисунок - коричневый/бежевый/зеленый</t>
  </si>
  <si>
    <t>178358 Наушники вставные Manhattan Signature Collection, со встроенным ветронепроницаемым микрофоном, 90 дБ, 20 - 20000 Гц, 16 Ом, кабель 1,3 м, силиконовые вкладыши, трехцветный рисунок - белый, красный, черный</t>
  </si>
  <si>
    <t>177481 Стерео наушники Manhattan, 100 дБ, 20 - 20000 Гц, 32 Ом, аудио вход 3,5 мм, кабель 2.2 м, черные</t>
  </si>
  <si>
    <t>178167 Гарнитура беспроводная Manhattan Fusion, 120 дБ, 20 - 20000 Гц, 32 Ом, Bluetooth, дальность действия 10 м, литий-полимерная батарея, A2DP, AVRCP, HS/HF, черная</t>
  </si>
  <si>
    <t>178150 Гарнитура беспроводная Manhattan Fusion, 120 дБ, 20 - 20000 Гц, 32 Ом, Bluetooth, дальность действия 10 м, литий-полимерная батарея, A2DP, AVRCP, HS/HF, белая</t>
  </si>
  <si>
    <t>178693 Гарнитура беспроводная Manhattan Flex Wireless Headphones, 95 дБ, 20 - 20000 Гц, 32 Ом, Bluetooth, дальность действия 10 м, литий-полимерная батарея, A2DP, AVRCP, HS/HF, время работы в режиме прослушивания музыки: 20 ч., время ожидания: 400 ч., время зарядки: 2-3 ч., черная, в цв. коробке</t>
  </si>
  <si>
    <t>178136 Гарнитура беспроводная Manhattan Flyte, 88 дБ, 20 - 20000 Гц, 50 Ом, Bluetooth, дальность действия 10 м, литий-полимерная батарея, A2DP, AVRCP, HS/HF, белая</t>
  </si>
  <si>
    <t>177009 Мышь оптическая Manhattan MH3, PS/2, разрешение сенсора 1000 dpi, 3 клавиши, PS/2 кабель 1,4 м, черная/серая</t>
  </si>
  <si>
    <t>177016 Мышь оптическая Manhattan MH3, USB, разрешение сенсора 1000 dpi, 3 клавиши, USB кабель 1,4 м, черная/серая</t>
  </si>
  <si>
    <t>177559 Мышь оптическая Manhattan MM5, разрешение сенсора 1000 dpi, 3 клавиши, USB кабель 0.76 м, серебристый/синий, блистер</t>
  </si>
  <si>
    <t>177955 Мышь оптическая Manhattan MO1, разрешение сенсора 1000 dpi, 3 клавиши, USB кабель 1,2 м, синяя</t>
  </si>
  <si>
    <t>177962 Мышь оптическая Manhattan MO1, разрешение сенсора 1000 dpi, 3 клавиши, USB кабель 1,2 м, серая</t>
  </si>
  <si>
    <t>177993 Мышь оптическая Manhattan MO1, разрешение сенсора 1000 dpi, 3 клавиши, USB кабель 1,2 м, фиолетовая</t>
  </si>
  <si>
    <t>177979 Мышь оптическая Manhattan MO1, разрешение сенсора 1000 dpi, 3 клавиши, USB кабель 1,2 м, темно-красный</t>
  </si>
  <si>
    <t>178785 Мышь беспроводная Manhattan Achievement, радиоканал 2.4 GHz, 3 клавиши, 1000 dpi, черная</t>
  </si>
  <si>
    <t>178198 Мышь беспроводная Manhattan Contour, радиоканал 2.4 GHz, эргономичная, 6 клавиш, три уровня чувствительности, синяя/черная</t>
  </si>
  <si>
    <t>177757 Мышь беспроводная Manhattan Eclipse, радиоканал 2.4 GHz, сенсорный Scroll, 1000 dpi, черная</t>
  </si>
  <si>
    <t>177535 Мышь беспроводная Manhattan радиоканал 2.4 GHz, разрешение сенсора 800 dpi, 3 клавиши, черная/серебро</t>
  </si>
  <si>
    <t>177795 Мышь беспроводная Manhattan Performance, радиоканал 2.4 GHz, разрешение сенсора 2000 dpi, 4 клавиши, черная/серебро</t>
  </si>
  <si>
    <t>178235 Мышь беспроводная Manhattan Viva, оптическая, Bluetooth, разрешение сенсора 2000 dpi, 3 клавиши, три уровня чувствительности,совместима с Windows и Android, черная/серебро</t>
  </si>
  <si>
    <t>AP6775</t>
  </si>
  <si>
    <t>BP8397&amp;PD8799&amp;PS8644</t>
  </si>
  <si>
    <t>PS6626</t>
  </si>
  <si>
    <t>SU10KRT3UHV</t>
  </si>
  <si>
    <t>SU6000RT4UHVG</t>
  </si>
  <si>
    <t>SU8000RT3UHW</t>
  </si>
  <si>
    <t>SM8432</t>
  </si>
  <si>
    <t>SM8433</t>
  </si>
  <si>
    <t>SM8755</t>
  </si>
  <si>
    <t>SM7145/P050-008</t>
  </si>
  <si>
    <t>SM8754</t>
  </si>
  <si>
    <t>SM8753/P050-008</t>
  </si>
  <si>
    <t>SM8777</t>
  </si>
  <si>
    <t>AP6775 Преобразователь/зарядное устройство Tripp Lite PowerVerter APSINT3636VR на выходную нагрузку 3600Вт с автоматическим переключением режимов питания и линейно-интерактивной стабилизацией напряжения. Системное напряжение постоянного тока 36В. Гарантия 2г.</t>
  </si>
  <si>
    <t>BP8397&amp;PD8799&amp;PS8644 Источник бесперебойного питания Tripp Lite SmartOnline SU20KRTHW 1-фазный, онлайн с двойным преобразованием (20кВА (18кВт) / Rack 12U (tower optional) / Силовые модули и блоки батарей с  горячей заменой / Отказоустойчивый режим N +1 при нагрузке до 10 кВА / Порты USB, RS232, EPO, опционально карты SNMPWeb / Кабельное подключение / Опционально доп.батареи / ЖК-дисплей / Комплектация: 2хSU10000RT3UPM, 2хBP240V10RT3U, SUPDMB20KHW, 4-post rackmount rails / Гар. 2г.)</t>
  </si>
  <si>
    <t>PS6626 Источник бесперебойного питания Tripp Lite SmartOnline SU20KX 3-фазный, модульный, онлайн с двойным преобразованием (20кВА (16кВт) / Вертикальная установка / Батареи с  горячей заменой / Порт RS232, опционально карта SNMPWeb / Кабельное подключение / Опционально доп.батареи / Допускается параллельное включение двух ИБП по схеме 1+1 / ЖК-дисплей / Комплектация: SU20KX / Гар. 2г.)</t>
  </si>
  <si>
    <t>SU10KRT3UHV Источник бесперебойного питания Tripp Lite SmartOnline SU10KRT3UHV 1-фазный, онлайн с двойным преобразованием (10кВА (9кВт) / Rack 6U, tower / Силовые модули и блоки батарей с  горячей заменой / Порты USB, RS232, EPO, опционально карта SNMPWeb / Кабельное подключение / Опционально доп.батареи / ЖК-дисплей / Комплектация: SU10000RT3UPM, BP240V10RT3U, SUPDMB710HW, 4-post rackmount rails, комплект опор для вертикальной установки 2-9USTAND / Гар. 2г.)</t>
  </si>
  <si>
    <t>SU6000RT4UHVG Источник бесперебойного питания Tripp Lite SmartOnline SU6000RT4UHVG 1-фазный, онлайн с двойным преобразованием (6кВА (5,4кВт) / Rack 4U (tower optional) / Силовые модули и блоки батарей с  горячей заменой / Порты USB, RS232, EPO, опционально карта SNMPWeb / Кабельный вход, выход 4хС19 / Опционально доп.батареи / ЖК-дисплей / Комплектация: SU6000RT4UHVPM, SUPDMB6KIEC, 4-Post Rackmount Hardware / Гар. 2г.)</t>
  </si>
  <si>
    <t>SU8000RT3UHW Источник бесперебойного питания Tripp Lite SmartOnline SU8000RT3UHW 1-фазный, онлайн с двойным преобразованием (8кВА (7,2кВт) / Rack 6U, tower / Силовые модули и блоки батарей с  горячей заменой / Порты USB, RS232, EPO, опционально карта SNMPWeb / Кабельное подключение / Опционально доп.батареи / ЖК-дисплей / Комплектация: SU8000RT3UPM, BP240V10RT3U, SUPDMB710HW, 4-post rackmount rails, комплект опор для вертикальной установки / Гар. 2г.)</t>
  </si>
  <si>
    <t>SM8432 Источник бесперебойного питания Tripp Lite SmartPro SMX1050SLT линейно-интерактивный (1050ВА (650Вт) / Tower / Порты USB, RS232, опционально карта SNMPWeb / Вход С14, выход 8хС13 (правильная синусоида) / Защита телефонной линии/DSL или Ethernet / Светодиодные индикаторы состояния / Комплектация: 2 кабеля С13-С14 / Время автономной работы 7 мин.(100% нагрузка) / Черный / Гар. 2г.)</t>
  </si>
  <si>
    <t>SM8433 Источник бесперебойного питания Tripp Lite SmartPro SMX1500SLT линейно-интерактивный (1500ВА (900Вт) / Tower / Порты USB, RS232, опционально карта SNMPWeb / Вход С14, выход 8хС13 (правильная синусоида) / Защита телефонной линии/DSL или Ethernet / Светодиодные индикаторы состояния / Комплектация: 2 кабеля С13-С14 / Время автономной работы 8 мин.(100% нагрузка) / Черный / Гар. 2г.)</t>
  </si>
  <si>
    <t>SM8755 Источник бесперебойного питания Tripp Lite SmartPro SMX1500XLRT2U линейно-интерактивный (1500ВА (1350Вт) / Rack 2U (tower optional) / Порты USB, RS232, EPO, опционально карта SNMPWeb / Вход С14, выход 8хС13 (правильная синусоида) / Опционально доп.батареи / ЖК-дисплей / Комплектация: 2 кабеля С13-С14, 4 post rackmount kit / Время автономной работы 4,9 мин.(100% нагрузка) / Черный / Гар. 2г.)</t>
  </si>
  <si>
    <t>SM7145/P050-008 Источник бесперебойного питания Tripp Lite SmartPro SMX2200XLRT2U линейно-интерактивный (1500ВА (1350Вт) / Rack 2U (tower optional) / Порты USB, RS232, EPO, опционально карта SNMPWeb / Вход С14, выход 8хС13 (правильная синусоида) / Опционально доп.батареи / ЖК-дисплей / Комплектация: 2 кабеля С13-С14, 4 post rackmount kit / Время автономной работы 4,9 мин.(100% нагрузка) / Черный / Гар. 2г.)</t>
  </si>
  <si>
    <t>SM8754 Источник бесперебойного питания Tripp Lite SmartPro SMX2200XLRT2U линейно-интерактивный (1500ВА (1350Вт) / Rack 2U (tower optional) / Порты USB, RS232, EPO, опционально карта SNMPWeb / Вход С14, выход 8хС13 (правильная синусоида) / Опционально доп.батареи / ЖК-дисплей / Комплектация: 2 кабеля С13-С14, 4 post rackmount kit / Время автономной работы 4,9 мин.(100% нагрузка) / Черный / Гар. 2г.)</t>
  </si>
  <si>
    <t>SM8753/P050-008 Источник бесперебойного питания Tripp Lite SmartPro SMX3000XLRT2U линейно-интерактивный (3000ВА (2250Вт) / Rack 2U (tower optional) / Порты USB, RS232, EPO, опционально карта SNMPWeb / Вход С20, выход 8хС13, 1хС19 (правильная синусоида), 3 группы нагрузки с индивидуальным управлением / Опционально доп.батареи / Светодиодные индикаторы состояния / Комплектация: 3 кабеля С13-С14, кабель C19-Schuko, 4 post rackmount kit / Время автономной работы 4 мин.(100% нагрузка) / Черный / Гар. 2г.)</t>
  </si>
  <si>
    <t>SM8777 Источник бесперебойного питания Tripp Lite SmartPro SMX5000XLRT3U линейно-интерактивный (5000ВА (3750Вт) / Rack 3U (tower optional) / Порты USB, RS232, EPO, опционально карта SNMPWeb / Вход кабельное подключение, выход 8хС13, 3хС19 (правильная синусоида) / Опционально доп.батареи / Светодиодные индикаторы состояния / Комплектация: 4 post rackmount kit / Время автономной работы 8,5 мин.(100% нагрузка) / Черный / Гар. 2г.)</t>
  </si>
  <si>
    <t>ET2031IUK-B015W</t>
  </si>
  <si>
    <t>ET2230INK-B001R</t>
  </si>
  <si>
    <t>ET2031IUK-B015W Моноблок Asus All in One ET2031IUK-B015W,  19.5'', HD+, 1600x900, LED-backlit, Intel Celeron 2955U, Intel HD Graphic, DDR3 1333MHz, 4Gb, 500Gb(7200RPM), DVD RW, WLAN802.11AC + BT4.0, USB2.0x2, USB3.0x2, HDMI-Out, LAN1000Mbps, Wired Keyboard&amp;Mouse, W8.1 BING 64bit EM1, Black</t>
  </si>
  <si>
    <t>ET2230INK-B001R Моноблок Asus All in One ET2230INK-B001R 21.5'', Full HD, 1920x1080, LED-backlit, Intel i3-4150T, NVIDIA GT 820M(1GB), DDR3 1600MHz, 4Gb, 1Tb(7200RPM), SMD, WLAN802.11AC + BT4.0, USB2.0x1, USB3.0x2, HDMI-out, LAN1000Mbps, Wired Keyboard&amp;Mouse, W8.1 SL 64 EM1, Black</t>
  </si>
  <si>
    <t>PA238Q</t>
  </si>
  <si>
    <t>PB248Q</t>
  </si>
  <si>
    <t>VE228TR</t>
  </si>
  <si>
    <t>VK248H</t>
  </si>
  <si>
    <t>VN279QLB</t>
  </si>
  <si>
    <t>VS207NE</t>
  </si>
  <si>
    <t>VX229H</t>
  </si>
  <si>
    <t>VN279QLB Монитор ASUS Monitor 27"WLED/AMVA+, 1920x1080, 0.311mm, 300cd/㎡, 16.7M, 100,000,000:1/3000:1,5ms(GTG), 2W x 2 stereo, RMS, 100 x 100mm VESA, DisplayPort, HDMI/MHL, D-Sub, USB 1 x upstream, 2 x downstream, Black</t>
  </si>
  <si>
    <t xml:space="preserve">DSL-N14U </t>
  </si>
  <si>
    <t>DSL-N66U</t>
  </si>
  <si>
    <t>EA-N66</t>
  </si>
  <si>
    <t>PCE-AC68</t>
  </si>
  <si>
    <t>PCE-N10</t>
  </si>
  <si>
    <t>RT-AC51U</t>
  </si>
  <si>
    <t>RT-AC52U (Combo Pack)</t>
  </si>
  <si>
    <t>RT-AC55U</t>
  </si>
  <si>
    <t>RT-AC66U</t>
  </si>
  <si>
    <t>RT-AC68U</t>
  </si>
  <si>
    <t>RT-AC87U</t>
  </si>
  <si>
    <t>RT-N12_VP</t>
  </si>
  <si>
    <t>RT-N14U</t>
  </si>
  <si>
    <t>RT-N66W</t>
  </si>
  <si>
    <t>USB-AC55</t>
  </si>
  <si>
    <t>USB-N10 NANO</t>
  </si>
  <si>
    <t>WL-330NUL</t>
  </si>
  <si>
    <t>RT-N66W Маршрутизатор Asus Router Ext, 10/100/1000BASE-TX, 802.11n, 450+450Mbps, UPnP AV server, FTP server, DLNA, DNS Proxy, DHCP, NTP Client, DDNS, Port Triger, Virtual Server, DMZ, White</t>
  </si>
  <si>
    <t>90NB04X6-M17540</t>
  </si>
  <si>
    <t>90NB04M1-M01670</t>
  </si>
  <si>
    <t>90NB0842-M01090</t>
  </si>
  <si>
    <t>90NB05Y1-M01690</t>
  </si>
  <si>
    <t>90NB06T1-M00620</t>
  </si>
  <si>
    <t>90NB0591-M00750</t>
  </si>
  <si>
    <t>90NB06X1-M01260</t>
  </si>
  <si>
    <t>90NB0658-M11590</t>
  </si>
  <si>
    <t>90NB0628-M13910</t>
  </si>
  <si>
    <t>90NB0652-M16750</t>
  </si>
  <si>
    <t>90NB08G2-M03240</t>
  </si>
  <si>
    <t>90NB08I2-M04860</t>
  </si>
  <si>
    <t>90NB08I2-M04850</t>
  </si>
  <si>
    <t>90NB04P1-M00050</t>
  </si>
  <si>
    <t>90NB04X6-M17540 Ноутбук Asus F553MA-BING-SX418B (15.6'//LED Back-lit//200nits//HD 1366x768 16:9//Glare//NTSC:45%/Intel® Dual-Core Celeron® N2840 Processor (1M Cache, up to 2.58 GHz)/RAM: 4GB DDR3/HDD:SATA 500G 5400RPM 2.5' HDD/DVD/Video:Share/Windows 8.1 (64bit) - with Bing/LAN/WiFi/BT/Гаратния:1 год/Black)</t>
  </si>
  <si>
    <t>90NB04M1-M01670 Ноутбук ASUS Gaming G750JS-T4151H: (17.3'//LED Back-lit//300nits//FHD 1920x1080 16:9//AG//NTSC:72%//EWV/Intel® Core™ i7-4710HQ Processor, 2.5 GHz (6M Cache, up to 3.5 GHz)/DRAM DDR3L 4G *4/SATA 1TB 7200RPM 2.5' HDD/NVIDIA GeForce GTX870M (N15E-GT), GDDR5 3GB/802.11bgn+Bluetooth 4.0 (Single band)/Illuminated Chiclet Keyboard/8 cell battery/Black/Windows 8.1 (64bit)/Warranty: 2Years)</t>
  </si>
  <si>
    <t>90NB0842-M01090 Ноутбук Asus N751JX-T4098H 17.3" LED FHD Anti-Glare 1920x1080, Intel Core i7-4720HQ 2.6GHz/6M, nVidia GeForce GTX950M 4GB, 8GB DDR3, 1TB 5400 rpm + 128GB SSD, Blu-Ray, Backlit Keyboard, WLAN 802.11b/g/n + Bluetooth 4.0, Win8.1/Card reader)</t>
  </si>
  <si>
    <t>90NB05Y1-M01690 Ноутбук Asus Transformer Book 90NB05Y1-M01690 (13.3"Touch/Intel Core i3-4030U,1.9GHz/ 4GB/500GB/Intel HD Graphics 4400/Windows 8.1/Гарантия: 2 года)</t>
  </si>
  <si>
    <t>90NB06T1-M00620 Ноутбук Asus Transformer Book TP300LD-C4048H (13.3" FullHD (1920x1080) TOUCH IPS, Intel Core i5-4210U 1.7 GHz TurboBoost 2.7 GHz, 4GB DDR3, HDD: 1TB, NVIDIA GeForce GT 820M 2GB, Silver, Гарантия:2 Года)</t>
  </si>
  <si>
    <t>90NB0591-M00750 Ноутбук Asus Transformer Book Flip TP550LA-CJ061H (15.6" (1366 x 768)-сенсорный, Intel Core i3 4030U, 4 Гб, 1000 Гб (HDD), Intel HD Graphics 4400, DVD Multi, цвет корпуса чёрный/серебристый, цвет крышки черный, Гарантия: 2 года )</t>
  </si>
  <si>
    <t>90NB06X1-M01260 Ноутбук ASUS UX305FA-FC011H (13.3'//LED Back-lit//Slim 300nits//FHD 1920x1080 16:9//AG//WV/Intel® Core™ M-5Y10 Processor (4M Cache, up to 2.0 GHz)/Total System Memory: 4Gb/Storage: 256Gb M.2 SSD/WiFi/BT/Video: Share/44WHrs, 3S1P, 3-cell Li-ion Polymer Battery Pack/Windows 8.1 (64bit)/Warranty: 2 years/Black &amp; Metal)</t>
  </si>
  <si>
    <t>90NB0658-M11590 Ноутбук ASUS X554LA-XO496D (15.6'//LED Back-lit//Slim 200nits//HD 1366x768 16:9//AG//NTSC:45%/Intel® Core™ i3-4030U Processor, 1.9 GHz (3M Cache)/RAM:4GB/Storage: 500G 5400RPM 2.5' HDD/Intel HD Graphics 4400/Optical Drive: [SATA] 8.9"mm 8X Super Multi with Double Layer/BT/WiFi/Free DOS/Black/Warranty: 12 month)</t>
  </si>
  <si>
    <t>90NB0628-M13910 Ноутбук ASUS X554LD-XO892H (15.6'//LED Back-lit//Slim 200nits//HD 1366x768 16:9//AG//NTSC:45%/Intel® Core™ i3-5010U Processor, 2.1GHz (3M Cache)/RAM:4Gb/Storage: 1TB 5400RPM 2.5' HDD/NVIDIA Geforce 820( N15V-GM) 2Gb/Intel HD Graphics 5500/LAN/BT/WiFi/DVD/Black/37WHrs, 2S1P, 2-cell Li-ion  Polymer Battery Pack/Warranty:12 month)</t>
  </si>
  <si>
    <t>90NB0652-M16750 Ноутбук Asus X555LA-XO666H (15.6'//LED Back-lit//Slim 200nits//HD 1366x768 16:9//AG//NTSC:45%/Intel® Core™ i5-5200U Processor, 2.2 GHz (3M Cache, up to 2.7 GHz)/RAM: 4Gb/HDD: SATA 500GB 5400RPM 2.5'/Intel HD Graphics 5500/LAN/WiFi/BT/Win 8.1/Гаратния:1 год/Matt Black spin texture &amp; IMR)</t>
  </si>
  <si>
    <t>90NB08G2-M03240 Ноутбук Asus X555LB-XO261H ( 15.6'//LED Back-lit//Slim 200nits//HD 1366x768 16:9//AG//NTSC:45%/Intel Dual-Core i7-5500U Processor (4M Cache, 2.4 GHZ, up to 3.0 GHz)/RAM:8Gb/Storage: 2TB 5400RPM 2.5' HDD/NVIDIA® GeForce® 940M ( N16S-GT) 2Gb/Windows 8.1 (64bit)/LAN/WiFi/BT/Гаратния:1 год/Matt Black spin texture &amp; IMR)</t>
  </si>
  <si>
    <t>90NB08I2-M04860 Ноутбук Asus X555LJ-XO198H ( 15.6'//LED Back-lit//Slim 200nits//HD 1366x768 16:9//AG//NTSC:45%/Intel Dual-Core i7-5500U Processor (4M Cache, 2.4 GHZ, up to 3.6 GHz)/RAM:8Gb/Storage: 1TB 5400RPM 2.5' HDD/NVIDIA Geforce 920( N16V-GM-S) 2Gb/Windows 8.1 (64bit)/LAN/WiFi/BT/Гаратния:1 год/Black&amp;Silver)</t>
  </si>
  <si>
    <t>90NB08I2-M04850 Ноутбук Asus X555LJ-XO371H ( 15.6'//LED Back-lit//Slim 200nits//HD 1366x768 16:9//AG//NTSC:45%/Intel Dual-Core i5-5200U Processor (3M Cache, 2.2 GHZ, up to 2.7 GHz)/RAM:4Gb/Storage: 2TB 5400RPM 2.5' HDD/NVIDIA Geforce 920( N16V-GM-S) 2Gb/Windows 8.1 (64bit)/LAN/WiFi/BT/Гаратния:1 год/Matt Black spin texture &amp; IMR)</t>
  </si>
  <si>
    <t>90NB04P1-M00050 Ноутбук ASUS X751LA-TY004H (17.3" (1600x900), Intel Core i3 4010U 1.7ГГц, Intel HD Graphics, 6144Мб, 500Гб, DVD-RW, Wi-Fi, Bluetooth, веб-камера, Windows 8, черный, Гарантия: 2 года)</t>
  </si>
  <si>
    <t>DCPJ100</t>
  </si>
  <si>
    <t>DCP1512R1</t>
  </si>
  <si>
    <t>MFC1815R1</t>
  </si>
  <si>
    <t>HL1112R1</t>
  </si>
  <si>
    <t>HL1212WR1</t>
  </si>
  <si>
    <t>HL2240DR1</t>
  </si>
  <si>
    <t>HL2240R1</t>
  </si>
  <si>
    <t>HL2250DNR1</t>
  </si>
  <si>
    <t>HL5440DR1</t>
  </si>
  <si>
    <t>HL5450DNR1</t>
  </si>
  <si>
    <t>HL5470DWR1</t>
  </si>
  <si>
    <t>HGE251V5</t>
  </si>
  <si>
    <t>TZES221</t>
  </si>
  <si>
    <t>TZES231</t>
  </si>
  <si>
    <t>TZE222</t>
  </si>
  <si>
    <t>TZe-231</t>
  </si>
  <si>
    <t>TZE251</t>
  </si>
  <si>
    <t>TZE435</t>
  </si>
  <si>
    <t>TZE451</t>
  </si>
  <si>
    <t>TZE531</t>
  </si>
  <si>
    <t>TZE611</t>
  </si>
  <si>
    <t>TZE631</t>
  </si>
  <si>
    <t>TZE741</t>
  </si>
  <si>
    <t>TZEN231</t>
  </si>
  <si>
    <t>PTH105</t>
  </si>
  <si>
    <t>PTP700R1</t>
  </si>
  <si>
    <t>DCPJ100 МФУ Brother Ink DCP-J100 цв. струйный, 6000х1200 т/д, 27 стр/мин, USB 2.0, 64 Мб, картр. LC-529BK, LC-525XLC/M/Y</t>
  </si>
  <si>
    <t>HGE251V5 Brother Labelling Cartridge HGE251V5 24-миллиметровая высококачественная ламинированная лента 8 м, Черный на белом фоне</t>
  </si>
  <si>
    <t>TZES221 Термо-картридж TZe-S221 9-миллиметровая плотная клейкая ламинированная лента 8 м, Черный на белом фоне.</t>
  </si>
  <si>
    <t>TZES231 Термо-картридж TZe-S231 Brother P-Touch PT-1010/1280/2700 Тип ленты: cверхклейкая Цвет шрифта: чёрный Цвет ленты: белый Ширина ленты: 12 мм Длина ленты : 8 метров</t>
  </si>
  <si>
    <t>TZE222 Brother Labelling Cartridge TZe-222 9-миллиметровая ламинированная лента 8 м, Красный на белом фоне.</t>
  </si>
  <si>
    <t>TZe-231 Brother Labelling Cartridge TZe-231 12-миллиметровая ламинированная лента 8 м, Черный на белом фоне.</t>
  </si>
  <si>
    <t>TZE251 Brother Labelling Cartridge TZe-251 Ламинированная лента шириной 12мм Чёрный на белом фоне</t>
  </si>
  <si>
    <t>TZE435 Brother Labelling Cartridge TZe-435 Ламинированная лента шириной 12 мм Белый на красном</t>
  </si>
  <si>
    <t>TZE451 Brother Labelling Cartridge TZe-451 Ламинированная лента шириной 24 мм Чёрный на красном</t>
  </si>
  <si>
    <t>TZE531 Brother Labelling Cartridge TZe-531 Ламинированная лента шириной 12 мм Чёрный текст на синем фоне</t>
  </si>
  <si>
    <t>TZE611 Brother Labelling Cartridge TZe-611  Ламинированная лента шириной 6 мм Чёрный текст на жёлтом фоне</t>
  </si>
  <si>
    <t>TZE631 Brother Labelling Cartridge TZe-631  Ламинированная лента шириной 12 мм Чёрный текст на жёлтом фоне</t>
  </si>
  <si>
    <t>TZE741 Brother Labelling Cartridge TZe-741 18-миллиметровая ламинированная лента 8 м, Черный на зеленом фоне.</t>
  </si>
  <si>
    <t>TZEN231 Brother Labelling Cartridge TZEN231 Ламинированная лента шириной 12 мм Чёрный текст на белом фоне</t>
  </si>
  <si>
    <t>PTH105 Brother Labelling Printer PTH105 ручное устройство для печати наклеек</t>
  </si>
  <si>
    <t>PTP700R1 Brother Labelling Printer PTP700</t>
  </si>
  <si>
    <t>857-10597</t>
  </si>
  <si>
    <t>861-10353</t>
  </si>
  <si>
    <t>859-10171</t>
  </si>
  <si>
    <t>859-10180</t>
  </si>
  <si>
    <t>860-BBDT</t>
  </si>
  <si>
    <t>861-10353 Монитор Dell Professional P2212H 54.5cm(21.5") LED monitor VGA,DVI-D (1920x1080) Black EUR, 3 года гарантии</t>
  </si>
  <si>
    <t>210-ADRH</t>
  </si>
  <si>
    <t>210-AAPS</t>
  </si>
  <si>
    <t>210-39906</t>
  </si>
  <si>
    <t>210-40039</t>
  </si>
  <si>
    <t>210-ACMS</t>
  </si>
  <si>
    <t>210-ACZZ</t>
  </si>
  <si>
    <t>210-ACRQ</t>
  </si>
  <si>
    <t>210-ACLT</t>
  </si>
  <si>
    <t>210-ABZI</t>
  </si>
  <si>
    <t>210-ACTS</t>
  </si>
  <si>
    <t>210-ACIV</t>
  </si>
  <si>
    <t>210-ADRL</t>
  </si>
  <si>
    <t>210-AEEP Ноутбук Inspiron 5758 (17.3 inch LED Backlit Display with Truelife and HD+ resolution (1600 x 900)/5th Generation Intel(R) Core(TM) i5-5200U Processor (3M Cache, up to 2.70 GHz)/8GB Dual Channel DDR3L 1600MHz (4GBx2)/1TB 5400 rpm Hard Drive/40 WHr, 4-Cell Battery (removable)/NVIDIA(R) GeForce(R) 920M 2GB DDR3/Dell(TM) Wireless 1707 802.11bgn + Bluetooth 4.0, 2.4 GHz, 1x1/Windows 8.1 Single Language (64bit) Russian/Warranty:1Year)</t>
  </si>
  <si>
    <t>210-AEEP Ноутбук Inspiron 5758 (17.3 inch LED Backlit Anti Glare Display with Truelife FHD resolution (1920 x 1080)/5th Generation Intel(R) Core(TM) i7-5500U Processor (4M Cache, up to 3.00 GHz)/8GB Dual Channel DDR3L 1600MHz (4GBx2)/1TB 5400 rpm Hard Drive/40 WHr, 4-Cell Battery (removable)/NVIDIA(R) GeForce(R) 920M 4GB DDR3/Dell(TM) Wireless 1707 802.11bgn + Bluetooth 4.0, 2.4 GHz, 1x1/Windows 8.1 Single Language (64bit) Russian/Warranty:1Year)</t>
  </si>
  <si>
    <t>210-ACVG Ноутбук Inspiron 7548 (15.6-inch HD (1366 x 768) Anti-Glare LED-Backlit Display/5th Generation Intel(R) Core(TM) i5-5200U Processor (3M Cache, up to 2.70 GHz)+ AMD Radeon R7 M270 4GB DDR3/6GB Single Channel DDR3L 1600MHz (4GBx1 + 2GBx1)/500GB 5400 rpm Hybrid Hard Drive + 8GB Embedded Flash Cache/Backlit Keyboard/43 WHr, 3-Cell Battery (integrated)/Intel(R) Dual Band Wireless-N 7265 802.11ac + Bluetooth 4.0/ Windows 8.1 Single Language (64Bit) Russian/Warranty:1Year/Silver)</t>
  </si>
  <si>
    <t>210-ACVG Ноутбук Inspiron 7548 (15.6 inch L4K Ultra HD (3840 x 2160) Truelife LED-Backlit Touch Display/5th Generation Intel Core i7-5500U Processor (4M Cache, up to 3.00 GHz)+ AMD Radeon R7 M270 4GB DDR3/16GB Dual Channel DDR3L 1600MHz (8GBx2)/1TB 5400RPM SATA Hard Drive/Backlit Keyboard/4-cell Lithium Ion (58WHr) Battery/Intel(R) Dual Band Wireless-N 7265 802.11ac + Bluetooth 4.0/ Windows 8.1 Single Language (64Bit) Russian/Warranty:1Year/Silver)</t>
  </si>
  <si>
    <t>210-ADRL Ноутбук Dell XPS 13 (9343) (13.3-inch FHD (1920 x 1080) infinity display/5th Generation Intel(R) Core(TM) i5-5200U Processor (3M Cache, up to 2.70 GHz)/8GB Dual Channel DDR3L-RS 1600Mhz (On Board)/256GB Solid State Drive/52 WHr, 4-Cell Battery (integrated)/Intel(R) HD Graphics 5500/DW 1560 + BT4.0 [802.11ac + Bluetooth 4.0, Dual Band 2.4&amp;5 GHz, 2x2]/Windows 8.1 Single Language (64Bit) Russian/Warranty:1year)</t>
  </si>
  <si>
    <t>210-ADRL Ноутбук Dell XPS 13 (9343) (13.3-inch UltraSharp(TM) QHD+ (3200 x 1800) infinity touch display/5th Generation Intel(R) Core(TM) i7-5500U Processor (4M Cache, up to 3.00 GHz)/8GB Dual Channel DDR3L-RS 1600Mhz (On Board)/256GB Solid State Drive/52 WHr, 4-Cell Battery (integrated)/Intel(R) HD Graphics 5500/DW 1560 + BT4.0 [802.11ac + Bluetooth 4.0, Dual Band 2.4&amp;5 GHz, 2x2]/Windows 8.1 Single Language (64Bit) Russian/Warranty:1year)</t>
  </si>
  <si>
    <t>210-38394</t>
  </si>
  <si>
    <t>210-38217</t>
  </si>
  <si>
    <t>210-38394 Ноутбук DELL Vostro 3360 Silver (13.3" HD (1366x768) LED Anti-Glare Display / Intel Core i5-3317U (1.7GHz/2-core/3MB/HT/Turbo Boost) / 1x4GB DDR3 1600MHz / 320GB 7200RPM SATA HDD / Intel HD Graphics 4000 / Intel Centrino 2230, 2x2 bgn + Bluetooth v4.0+LE / Card reader / Fingerprint / NO Optical Drive / Battery 4-cell 49W/HR LI-ION / Windows 7 SP1 Pro 64 bit Rus / Гарантия 1 год)</t>
  </si>
  <si>
    <t>210-40064</t>
  </si>
  <si>
    <t>CM8064401850800SR1YC</t>
  </si>
  <si>
    <t>CM8064401831400SR207</t>
  </si>
  <si>
    <t>CM8064401831000SR206</t>
  </si>
  <si>
    <t>CM8064401830901SR205</t>
  </si>
  <si>
    <t>INCM64601483615SR1NP</t>
  </si>
  <si>
    <t>CM8064601482506SR1K8</t>
  </si>
  <si>
    <t>INCM64601483405SR1CN</t>
  </si>
  <si>
    <t>INCM64601483645SR1PL</t>
  </si>
  <si>
    <t>INCM64601560722SR1QK</t>
  </si>
  <si>
    <t>CM8064601464707SR14E</t>
  </si>
  <si>
    <t>INCM64601464303SR149</t>
  </si>
  <si>
    <t>INCM64601482505SR1K2</t>
  </si>
  <si>
    <t>INCM63701445001SR10L</t>
  </si>
  <si>
    <t>INCM63701137900SR0RH</t>
  </si>
  <si>
    <t>INCM63701450000SR163</t>
  </si>
  <si>
    <t>CM8063301292702SR1AT</t>
  </si>
  <si>
    <t>CM8064401850800SR1YC Процессор Intel Original Xeon X6 E5-2609V3 Socket-2011 (CM8064401850800 SR1YC) (1.9/6400/15Mb) Tray</t>
  </si>
  <si>
    <t>CM8064401831400SR207 Процессор Intel Original Xeon X6 E5-2620V3 Socket-2011 (CM8064401831400 SR207) (2.4/8000/15Mb) Tray</t>
  </si>
  <si>
    <t>CM8064401831000SR206 Процессор Intel Original Xeon X8 E5-2630V3 Socket-2011 (CM8064401831000 SR206) (2.4/8000/20Mb) Tray</t>
  </si>
  <si>
    <t>CM8064401830901SR205 Процессор Intel Original Xeon X8 E5-2640V3 Socket-2011 (CM8064401830901 SR205) (2.6/8000/20Mb) Tray</t>
  </si>
  <si>
    <t>INCM64601483615SR1NP Процессор Intel Original Core i3-4130 (3.4GHz, 3MB, LGA1150) tray</t>
  </si>
  <si>
    <t>CM8064601483643SR1PJ Процессор Intel Original  Core i3-4150 (3.5GHz, 3MB, LGA1150) tray</t>
  </si>
  <si>
    <t>CM8064601482506SR1K8 Процессор Intel Original  Pentium G3260 (3.3GHz, 3MB, LGA1150) tray</t>
  </si>
  <si>
    <t>INCM64601483405SR1CN Процессор Intel Original Celeron G1820 (2.70GHz,512KB,2MB,54W,1150) Tray</t>
  </si>
  <si>
    <t>INCM64601483645SR1PL Процессор Intel Original Core i3-4170 (3.7GHz, 3MB, LGA1150) Tray</t>
  </si>
  <si>
    <t>INCM64601560722SR1QK Процессор Intel Original Core i5-4460 (3.20GHz,1MB,6MB,84W,1150) Tray</t>
  </si>
  <si>
    <t>CM8064601464707SR14E Процессор Intel Original Core i5-4570 (3.20GHz,1MB,6MB,84W,1150) Tray</t>
  </si>
  <si>
    <t>CM8064601560615SR1QJ Процессор Intel Original Core i5-4590 (3.3GHz, 6MB,LGA1150) tray</t>
  </si>
  <si>
    <t>INCM64601464303SR149 Процессор Intel Original Core i7-4770 (3.40GHz,1MB,8MB,84W,1150) Tray</t>
  </si>
  <si>
    <t>INCM64601482505SR1K2 Процессор Intel Original Pentium G3450 (3.40GHz,512KB,3MB,53W,1150) Tray</t>
  </si>
  <si>
    <t>INCM63701445001SR10L Процессор Intel Original Celeron G1620 (2.70GHz,512KB,2MB,55W,1155) Tray</t>
  </si>
  <si>
    <t>INCM63701137900SR0RH Процессор Intel Original Core i3-3240 (3.40GHz,3MB,55W,S1155) Tray</t>
  </si>
  <si>
    <t>INCM63701450000SR163 Процессор Intel Original Pentium G2030 (3.00GHz,512KB,3MB,55W,1155) Tray</t>
  </si>
  <si>
    <t>CM8063301292702SR1AT Процессор Intel Original Core i7-4930K Extreme Edition (3.4GHz, 12MB,S2011) Tray</t>
  </si>
  <si>
    <t>BLT4G3D1608ET3LX0CEU</t>
  </si>
  <si>
    <t>BLS4G3D169DS3CEU</t>
  </si>
  <si>
    <t>BLT4G3D1608DT1TX0CEU</t>
  </si>
  <si>
    <t>BLS8G3D1609ES2LX0CEU</t>
  </si>
  <si>
    <t>BLT8G3D1608DT1TX0CEU</t>
  </si>
  <si>
    <t>BLS2CP4G3D1609DS1S00CEU</t>
  </si>
  <si>
    <t>BLT4G3D1869DT2TXOBCEU</t>
  </si>
  <si>
    <t>BLS8G3N18AES4CEU</t>
  </si>
  <si>
    <t>CT102464BF186D</t>
  </si>
  <si>
    <t>BLS2G3D1609DS1S00CEU</t>
  </si>
  <si>
    <t>CT25664BA160B</t>
  </si>
  <si>
    <t>BLS4G3D1609DS1S00CEU</t>
  </si>
  <si>
    <t>CT51264BA160BJ</t>
  </si>
  <si>
    <t>CT51264BA160B</t>
  </si>
  <si>
    <t>BLT4G3D1869DT1TX0CEU</t>
  </si>
  <si>
    <t>BLS8G3D1609DS1S00CEU</t>
  </si>
  <si>
    <t>BLS8G3D169DS3CEU</t>
  </si>
  <si>
    <t>CT102464BA160B</t>
  </si>
  <si>
    <t>BLS8G3D18ADS3CEU</t>
  </si>
  <si>
    <t>BLS2C4G3D1609ES2LX0CEU</t>
  </si>
  <si>
    <t>BLS2C4G4D240FSB</t>
  </si>
  <si>
    <t>CT8G4DFD8213</t>
  </si>
  <si>
    <t>BLS2C8G4D240FSA</t>
  </si>
  <si>
    <t>BLS8G4D240FSA</t>
  </si>
  <si>
    <t>BLS8G4D240FSB</t>
  </si>
  <si>
    <t>BLS2C4G4D240FSA</t>
  </si>
  <si>
    <t>BLE4G4D26AFEA</t>
  </si>
  <si>
    <t>BLE8G4D26AFEA</t>
  </si>
  <si>
    <t>KVR13R9D8/8</t>
  </si>
  <si>
    <t>BLS4G3N18AES4CEU</t>
  </si>
  <si>
    <t>BLS8G3N169ES4CEU</t>
  </si>
  <si>
    <t>CT102464BF160B</t>
  </si>
  <si>
    <t>BLT4G3D1608ET3LX0CEU Memory DDR3 1600 MHz 4GB  PC3-12800 Unbuffered NON-ECC 1.35V 512Meg x 64</t>
  </si>
  <si>
    <t>BLS4G3D169DS3CEU Memory DDR3 1600 MHz Crucial 4096MB PC3-12800 BallistiX Sport XT</t>
  </si>
  <si>
    <t>BLT4G3D1608DT1TX0CEU Memory DDR3 1600 MHz Crucial 4GB  PC3-12800 Unbuffered NON-ECC 1.5V 512Meg x 64</t>
  </si>
  <si>
    <t>BLS8G3D1609ES2LX0CEU Memory DDR3 1600 MHz Crucial 8GB  PC3-12800 Unbuffered NON-ECC 1.35V 1024Meg x 64</t>
  </si>
  <si>
    <t>BLT8G3D1608DT1TX0CEU Memory DDR3 1600 MHz Crucial 8GB  PC3-12800 Unbuffered NON-ECC 1.5V 1024Meg x 64</t>
  </si>
  <si>
    <t>BLS2CP4G3D1609DS1S00CEU Memory DDR3 1600 MHz Crucial 8GB Kit (4GBx2)  PC3-12800 Unbuffered NON-ECC 1.5V 512Meg x 64</t>
  </si>
  <si>
    <t>BLT4G3D1869DT2TXOBCEU Memory DDR3 1866 MHz Crucial 4GB  PC3-14900 Unbuffered NON-ECC 1.5V 512Meg x 64</t>
  </si>
  <si>
    <t>BLS8G3N18AES4CEU Memory DDR3 1866 MHz Crucial 8GB  PC3-14900 Unbuffered NON-ECC 1.35V 1024Meg x 64</t>
  </si>
  <si>
    <t>CT102464BF186D Memory DDR3 1866 MHz Crucial 8GB  PC3-14900 Unbuffered NON-ECC 1.35V 1024Meg x 64</t>
  </si>
  <si>
    <t>BLS2G3D1609DS1S00CEU Memory DDR3 2GB 1600 MHz Crucial (BLS2G3D1609DS1S00CEU) (PC3-12800) - CL9 1.5V BALLISTIX SPORT UDIMM</t>
  </si>
  <si>
    <t>CT25664BA160B Memory DDR3 2Gb 1600MHz Crucial (CT25664BA160B) (PC3-12800) CL11 240pin</t>
  </si>
  <si>
    <t>BLS4G3D1609DS1S00CEU Memory DDR3 4GB 1600MHz Crucial (BLS4G3D1609DS1S00CEU) Ballistix Sport PC3-12800 CL9</t>
  </si>
  <si>
    <t>CT51264BA160BJ Memory DDR3 4GB 1600MHz Crucial (CT51264BA160BJ)  (PC3 12800) CL11 240 pin</t>
  </si>
  <si>
    <t>CT51264BA160B Memory DDR3 4GB 1600MHz Crucial (PC3 12800) CT51264BA160B CL11 240 pin</t>
  </si>
  <si>
    <t>BLT4G3D1869DT1TX0CEU Memory DDR3 4GB 1866MHz Crucial (BLT4G3D1869DT1TX0CEU) PC3-14900 Unbuffered NON-ECC 1.5V 512Meg x 64</t>
  </si>
  <si>
    <t>BLS8G3D1609DS1S00CEU Memory DDR3 8GB 1600MHz Crucial (BLS8G3D1609DS1S00CEU) Ballistix Sport PC3-12800 DIMM 240-pin</t>
  </si>
  <si>
    <t>BLS8G3D169DS3CEU Memory DDR3 8GB 1600MHz Crucial (BLS8G3D169DS3CEU) Ballistix Sport XT PC3-12800 DIMM 240 Pin</t>
  </si>
  <si>
    <t>CT102464BA160B Memory DDR3 8GB 1600Mhz Crucial (CT102464BA160B) Single PC3-12800 CL11 Unbuffered UDIMM 240-Pin</t>
  </si>
  <si>
    <t>BLS8G3D18ADS3CEU Memory DDR3 8GB 1866MHz Crucial (BLS8G3D18ADS3CEU) Ballistix Sport XT PC3-14900  DIMM 240 Pin</t>
  </si>
  <si>
    <t>BLS2C4G3D1609ES2LX0CEU Memory DDR3 MHz 1600 Crucial 8GB Kit (4GBx2) PC3-12800 Unbuffered NON-ECC 1.35V 512Meg x 64</t>
  </si>
  <si>
    <t>BLS2C4G4D240FSB Memory  DDR4 2400 MHz Crucial 8GB Ballistix Sport LT (2*4GB) CL16 SRx8</t>
  </si>
  <si>
    <t>CT8G4DFD8213 Memory DDR4 2133 MHz Crucial 8GB  PC4-17000 Unbuffered NON-ECC 1.2V</t>
  </si>
  <si>
    <t>BLS2C8G4D240FSA Memory DDR4 2400 MHz Crucial 16GB kit (8GBx2)  PC4-19200 Unbuffered NON-ECC 1.2V 1024Meg x 64</t>
  </si>
  <si>
    <t>BLS8G4D240FSA Memory DDR4 2400 MHz Crucial 8GB  Unbuffered NON-ECC 1.2V 1024Meg x 64</t>
  </si>
  <si>
    <t>BLS8G4D240FSB Memory DDR4 2400 MHz Crucial 8GB  Unbuffered NON-ECC 1.2V 1024Meg x 64</t>
  </si>
  <si>
    <t>BLS2C4G4D240FSA Memory DDR4 2400 MHz Crucial 8GB Ballistix Sport kit PC4-19200 Unbuffered NON-ECC 1.2V</t>
  </si>
  <si>
    <t>BLE4G4D26AFEA Memory DDR4 2666 MHz Crucial 4GB  Unbuffered NON-ECC 1.2V 512Meg x 64</t>
  </si>
  <si>
    <t>BLE8G4D26AFEA Memory DDR4 2666 MHz Crucial 8GB  Unbuffered NON-ECC 1.2V 1024Meg x 64</t>
  </si>
  <si>
    <t>KVR13R9D8/8 Memory DDR-III 1333MHz Kingston ValueRAM 8Gb  PC3-10600 ECC (KVR13R9D8 / 8)</t>
  </si>
  <si>
    <t>BLS4G3N18AES4CEU Memory SO-DIMM DDR3 4GB 1866MHz Crucial (BLS4G3N18AES4CEU) PC3-14900 NON-ECC 1.35V Ballistix Sport</t>
  </si>
  <si>
    <t>BLS8G3N169ES4CEU Memory SO-DIMM DDR3 8GB 1600MHz Crucial (BLS8G3N169ES4CEU) PC3-12800 Unbuffered NON-ECC 1.35V</t>
  </si>
  <si>
    <t>CT102464BF160B Memory SO-DIMM DDR3 8GB 1600MHz Crucial (CT102464BF160B) Single (PC3-12800) CL11  204-Pin 1.35V/1.5V</t>
  </si>
  <si>
    <t>D1800M</t>
  </si>
  <si>
    <t>Q1900M</t>
  </si>
  <si>
    <t>B85 KILLER</t>
  </si>
  <si>
    <t>B85 PRO4</t>
  </si>
  <si>
    <t>B85M</t>
  </si>
  <si>
    <t>B85M PRO4</t>
  </si>
  <si>
    <t>B85M-DGS /BULK</t>
  </si>
  <si>
    <t>B85M-DGS</t>
  </si>
  <si>
    <t>B85M-GL</t>
  </si>
  <si>
    <t>B85M-HDS</t>
  </si>
  <si>
    <t>H81M-DG4</t>
  </si>
  <si>
    <t>H81M-GL</t>
  </si>
  <si>
    <t>H81M-HDS</t>
  </si>
  <si>
    <t>H81M-VG4 R2.0</t>
  </si>
  <si>
    <t>H87 PERFORMANCE</t>
  </si>
  <si>
    <t>Z87 EXTREME4</t>
  </si>
  <si>
    <t>Z87 EXTREME4/TB4</t>
  </si>
  <si>
    <t>Z87 EXTREME6</t>
  </si>
  <si>
    <t>Z87 KILLER</t>
  </si>
  <si>
    <t>Z87 PRO4 /BULK</t>
  </si>
  <si>
    <t>Z87 PRO4</t>
  </si>
  <si>
    <t>Z87M EXTREME4 /BULK</t>
  </si>
  <si>
    <t>Z87M PRO4</t>
  </si>
  <si>
    <t>Z97 ANNIVERSARY</t>
  </si>
  <si>
    <t>Z97 EXTREME3</t>
  </si>
  <si>
    <t>Z97 EXTREME4/3.1</t>
  </si>
  <si>
    <t>Z97 EXTREME6/3.1</t>
  </si>
  <si>
    <t>Z97 EXTREME9</t>
  </si>
  <si>
    <t>Z97 OC FORMULA</t>
  </si>
  <si>
    <t>Z97 PRO3</t>
  </si>
  <si>
    <t>Z97 PRO4</t>
  </si>
  <si>
    <t>Z97 PROFESSIONAL</t>
  </si>
  <si>
    <t>Z97X KILLER</t>
  </si>
  <si>
    <t>Z97X KILLER/3.1</t>
  </si>
  <si>
    <t>Z87 OC FORMULA</t>
  </si>
  <si>
    <t>B75M-DGS R2.0 /BULK</t>
  </si>
  <si>
    <t>B75M-GL R2.0 /BULK</t>
  </si>
  <si>
    <t>H61M-DGS R2.0 /BULK</t>
  </si>
  <si>
    <t>H61M-DGS R2.0</t>
  </si>
  <si>
    <t>H61M-VG4</t>
  </si>
  <si>
    <t>H77M</t>
  </si>
  <si>
    <t>Z77M</t>
  </si>
  <si>
    <t>960GM-VGS3 FX</t>
  </si>
  <si>
    <t>970 EXTREME3 R2.0</t>
  </si>
  <si>
    <t>970 EXTREME4</t>
  </si>
  <si>
    <t>970M PRO3</t>
  </si>
  <si>
    <t>985GM-GS3 FX</t>
  </si>
  <si>
    <t>990FX EXTREME3</t>
  </si>
  <si>
    <t>N68C-GS4 FX</t>
  </si>
  <si>
    <t>D1800M Материнская плата ASRock D1800M (Intel Dual-Core J1800, SoC, PCI-Ex16)</t>
  </si>
  <si>
    <t>Q1900M Материнская плата ASRock Q1900M (Intel Quad-Core J1900, SoC, PCI-Ex16)</t>
  </si>
  <si>
    <t>B85 KILLER Материнская плата ASRock B85 KILLER LGA1150 INTEL B85/4DDR3/4SATA3/2SATA2</t>
  </si>
  <si>
    <t>B85 PRO4 Материнская плата ASRock B85 PRO4 LGA1150 INTEL B85/4DDR3/4SATA3/2SATA2</t>
  </si>
  <si>
    <t>B85M Материнская плата ASRock B85M LGA1150 INTEL B85/2DDR3/4SATA3/2SATA2</t>
  </si>
  <si>
    <t>B85M PRO4 Материнская плата ASRock B85M PRO4 LGA1150 INTEL B85/4DDR3/4SATA3/2SATA2</t>
  </si>
  <si>
    <t>B85M-DGS /BULK Материнская плата ASRock B85M-DGS /BULK LGA1150 INTEL B85/2DDR3/4SATA3</t>
  </si>
  <si>
    <t>B85M-DGS Материнская плата ASRock B85M-DGS LGA1150 INTEL B85/2DDR3/4SATA3</t>
  </si>
  <si>
    <t>B85M-GL Материнская плата ASRock B85M-GL LGA1150 INTEL B85/2DDR3/4SATA3/2SATA2</t>
  </si>
  <si>
    <t>B85M-HDS Материнская плата ASRock B85M-HDS LGA1150 INTEL B85/2DDR3/4SATA3</t>
  </si>
  <si>
    <t>H81M-DG4 Материнская плата ASRock H81M-DG4 LGA1150 INTEL H81/2DDR3/2SATA3/2SATA2</t>
  </si>
  <si>
    <t>H81M-GL Материнская плата ASRock H81M-GL LGA1150 INTEL H81/2DDR3/2SATA2</t>
  </si>
  <si>
    <t>H81M-HDS Материнская плата ASRock H81M-HDS LGA1150 INTEL H81/2DDR3/2SATA3/2SATA2</t>
  </si>
  <si>
    <t>H81M-VG4 R2.0 Материнская плата ASRock H81M-VG4 R2.0 LGA1150 INTEL H81/2DDR3/2SATA3/2SATA2</t>
  </si>
  <si>
    <t>H87 PERFORMANCE Материнская плата ASRock H87 PERFORMANCE LGA1150 INTEL H87/4DDR3/6SATA3</t>
  </si>
  <si>
    <t>Z87 EXTREME4 Материнская плата ASRock Z87 EXTREME4 LGA1150 INTEL Z87/4DDR3/8SATA3</t>
  </si>
  <si>
    <t>Z87 EXTREME4/TB4 Материнская плата ASRock Z87 EXTREME4/TB4 LGA1150 INTEL Z87/4DDR3/8SATA3</t>
  </si>
  <si>
    <t>Z87 EXTREME6 Материнская плата ASRock Z87 EXTREME6 LGA1150 INTEL Z87/4DDR3/10SATA3</t>
  </si>
  <si>
    <t>Z87 KILLER Материнская плата ASRock Z87 KILLER LGA1150 INTEL Z87/4DDR3/6SATA3</t>
  </si>
  <si>
    <t>Z87 PRO4 /BULK Материнская плата ASRock Z87 PRO4 /BULK LGA1150 INTEL Z87/4DDR3/6SATA3</t>
  </si>
  <si>
    <t>Z87 PRO4 Материнская плата ASRock Z87 PRO4 LGA1150 INTEL Z87/4DDR3/6SATA3</t>
  </si>
  <si>
    <t>Z87M EXTREME4 /BULK Материнская плата ASRock Z87M EXTREME4 /BULK</t>
  </si>
  <si>
    <t>Z87M PRO4 Материнская плата ASRock Z87M PRO4 LGA1150 INTEL Z87/4DDR3/6SATA3</t>
  </si>
  <si>
    <t>Z97 ANNIVERSARY Материнская плата ASRock Z97 ANNIVERSARY LGA1150 INTEL Z97/4DDR3/6SATA3</t>
  </si>
  <si>
    <t>Z97 EXTREME3 Материнская плата ASRock Z97 EXTREME3 LGA1150 INTEL Z97/4DDR3/6SATA3</t>
  </si>
  <si>
    <t>Z97 EXTREME4/3.1 Материнская плата ASRock Z97 EXTREME4/3.1 Socket LGA1150 INTEL Z97/4DDR3/8SATA3/USB 3.1 card(A+C)</t>
  </si>
  <si>
    <t>Z97 EXTREME6/3.1 Материнская плата ASRock Z97 EXTREME6/3.1 Socket LGA1150 INTEL Z97/4DDR3/10SATA3/USB 3.1 card(A+C)</t>
  </si>
  <si>
    <t>Z97 EXTREME9 Материнская плата ASRock Z97 EXTREME9 Socket LGA1150 INTEL Z97/4DDR3/10SATA3</t>
  </si>
  <si>
    <t>Z97 OC FORMULA Материнская плата ASRock Z97 OC FORMULA Socket LGA1150 INTEL Z97/4DDR3/8SATA3</t>
  </si>
  <si>
    <t>Z97 PRO3 Материнская плата ASRock Z97 PRO3 LGA1150 INTEL Z97/4DDR3/6SATA3</t>
  </si>
  <si>
    <t>Z97 PRO4 Материнская плата ASRock Z97 PRO4 LGA1150 INTEL Z97/4DDR3/6SATA3</t>
  </si>
  <si>
    <t>Z97 PROFESSIONAL Материнская плата ASRock Z97 PROFESSIONAL Socket LGA1150 INTEL Z97/4DDR3/8SATA3</t>
  </si>
  <si>
    <t>Z97X KILLER Материнская плата ASRock Z97X KILLER Socket LGA1150 INTEL Z97/4DDR3/6SATA3</t>
  </si>
  <si>
    <t>Z97X KILLER/3.1 Материнская плата ASRock Z97X KILLER/3.1 Socket LGA1150 INTEL Z97/4DDR3/6SATA3/USB 3.1 card(A+C)</t>
  </si>
  <si>
    <t>Z87 OC FORMULA Материнские платы ASRock Z87 OC FORMULA LGA1150 INTEL Z87/4DDR3/10SATA3</t>
  </si>
  <si>
    <t>B75M-DGS R2.0 /BULK Материнская плата ASRock B75M-DGS R2.0 /BULK LGA1155 INTEL B75/2DDR3/1SATA3/3SATA2</t>
  </si>
  <si>
    <t>B75M-GL R2.0 /BULK Материнская плата ASRock B75M-GL R2.0 /BULK LGA1155 INTEL B75/2DDR3/1SATA3/5SATA2</t>
  </si>
  <si>
    <t>H61M-DGS R2.0 /BULK Материнская плата ASRock H61M-DGS R2.0 /BULK LGA1155 INTEL H61/2DDR3/4SATA2</t>
  </si>
  <si>
    <t>H61M-DGS R2.0 Материнская плата ASRock H61M-DGS R2.0 LGA1155 INTEL H61/2DDR3/4SATA2</t>
  </si>
  <si>
    <t>H61M-VG4 Материнская плата ASRock H61M-VG4 LGA1155 INTEL H61/2DDR3/4SATA2</t>
  </si>
  <si>
    <t>H77M Материнская плата ASRock H77M LGA1155 INTEL H77/2DDR3/2SATA3/4SATA2</t>
  </si>
  <si>
    <t>Z77M Материнская плата ASRock Z77M LGA1155 INTEL Z77/2DDR3/2SATA3/4SATA2</t>
  </si>
  <si>
    <t>960GM-VGS3 FX Материнская плата ASRock 960GM-VGS3 FX Socket AM3+ AMD 760G + SB710/2DDR3/4SATA2</t>
  </si>
  <si>
    <t>970 EXTREME3 R2.0 Материнская плата ASRock 970 EXTREME3 R2.0 Socket AM3+ AMD 970 + SB950/4DDR3/5SATA3</t>
  </si>
  <si>
    <t>970 EXTREME4 Материнская плата ASRock 970 EXTREME4 SocketAM3+ AMD 970 + SB950/4DDR3/5SATA3</t>
  </si>
  <si>
    <t>970M PRO3 Материнская плата ASRock 970M PRO3 Socket AM3+ AMD 970 + SB950/4DDR3/6SATA3</t>
  </si>
  <si>
    <t>985GM-GS3 FX Материнская плата ASRock 985GM-GS3 FX Socket AM3+ AMD 785G + SB710/2DDR3/4SATA2</t>
  </si>
  <si>
    <t>990FX EXTREME3 Материнская плата ASRock 990FX Extreme3 Socket AM3+/AM AMD SB950/4DDR3/5SATA3</t>
  </si>
  <si>
    <t>N68C-GS4 FX Материнская плата ASRock N68C-GS4 FX Socket AM3+ NVIDIA GEFORCE 7025/NFORCE 630A/2DDR2/2DDR3/4SATA2</t>
  </si>
  <si>
    <t>CT120BX100SSD1</t>
  </si>
  <si>
    <t>CT1000BX100SSD1</t>
  </si>
  <si>
    <t>CT250BX100SSD1</t>
  </si>
  <si>
    <t>CT500BX100SSD1</t>
  </si>
  <si>
    <t>CT120BX100SSD1 Crucial BX100 120GB SATA 6Gb/s 2.5" Internal SSD 535 MB/s Read / 185 MB/s Write</t>
  </si>
  <si>
    <t>CT1000BX100SSD1 Crucial BX100 1TB SATA 6Gb/s 2.5" Internal 535 MB/s Read / 450 MB/s Write</t>
  </si>
  <si>
    <t>CT250BX100SSD1 Crucial BX100 250GB SATA 6Gb/s 2.5" Internal SSD 535 MB/s Read / 370 MB/s Write</t>
  </si>
  <si>
    <t>CT500BX100SSD1 Crucial BX100 500GB SATA 6Gb/s 2.5" Internal SSD  535 MB/s Read / 450 MB/s Write</t>
  </si>
  <si>
    <t>HTS541010A9E680</t>
  </si>
  <si>
    <t>HTS545050A7E680</t>
  </si>
  <si>
    <t>ST1000LM024</t>
  </si>
  <si>
    <t>ST500LM012</t>
  </si>
  <si>
    <t>MQ01ABD050-RK</t>
  </si>
  <si>
    <t>MQ01ABD100-RK</t>
  </si>
  <si>
    <t>WD10JPVX</t>
  </si>
  <si>
    <t>ST2000DM001</t>
  </si>
  <si>
    <t>WD5000AAKX</t>
  </si>
  <si>
    <t>WD10EZRX</t>
  </si>
  <si>
    <t>WD20EZRX</t>
  </si>
  <si>
    <t>WD30EZRX</t>
  </si>
  <si>
    <t>WD5000AZRX</t>
  </si>
  <si>
    <t>WD40PURX</t>
  </si>
  <si>
    <t>WD60PURX</t>
  </si>
  <si>
    <t>WD10EFRX</t>
  </si>
  <si>
    <t>WD20EFRX</t>
  </si>
  <si>
    <t>WD30EFRX</t>
  </si>
  <si>
    <t>WD40EFRX</t>
  </si>
  <si>
    <t>WD50EFRX</t>
  </si>
  <si>
    <t>WD60EFRX</t>
  </si>
  <si>
    <t>HTS541010A9E680 Жесткий диск Hitachi (HGST) Travelstar 5K1000 1TB 5400rpm 8МB HTS541010A9E680 2.5 SATAIII</t>
  </si>
  <si>
    <t>HTS545050A7E680 Жесткий диск HITACHI Travelstar Z5K500 HTS545050A7E680, 500Гб, HDD, SATA III, 2.5"</t>
  </si>
  <si>
    <t>ST1000LM024 Жесткий диск Seagate (Samsung) Spinpoint M8 1TB 5400rpm 8MB ST1000LM024 2.5" SATAII</t>
  </si>
  <si>
    <t>ST500LM012 Жесткий диск Seagate (Samsung) Spinpoint M8 500GB 5400rpm 8MB ST500LM012 2.5 SATA II</t>
  </si>
  <si>
    <t>MQ01ABD050-RK Жесткий диск TOSHIBA 2,5 500GB MQ01ABD050-RK</t>
  </si>
  <si>
    <t>MQ01ABD100-RK Жесткий диск Toshiba MQ01ABD100-RK interne Festplatte 1TB 2,5 Zoll 5400rpm 8MB Cache SATA III</t>
  </si>
  <si>
    <t>WD10JPVX Жесткий диск Western Digital Blue 1TB 5400rpm 8MB WD10JPVX 2.5 SATAIII</t>
  </si>
  <si>
    <t>ST2000DM001 Жесткий диск Seagate Barracuda 7200.14 2TB 7200rpm 64MB ST2000DM001 3.5 SATAIII</t>
  </si>
  <si>
    <t>ST3000DM001 Жесткий диск Seagate Barracuda 7200.14 3TB 7200rpm 64MB ST3000DM001 3.5 SATAIII</t>
  </si>
  <si>
    <t>ST4000DM000 Жесткий диск Seagate Desktop HDD.15 4TB 5900rpm 64MB ST4000DM000 3.5 SATAIII</t>
  </si>
  <si>
    <t>DT01ACA100 Жесткий диск Toshiba 1TB 7200rpm 32MB DT01ACA100 3.5 SATA III</t>
  </si>
  <si>
    <t>DT01ACA050 Жесткий диск Toshiba 500GB 7200rpm 32MB DT01ACA050 3.5 SATA III</t>
  </si>
  <si>
    <t>WD5000AAKX Жесткий диск Western Digital Blue 500GB 7200rpm 16MB WD5000AAKX 3.5 SATAIII</t>
  </si>
  <si>
    <t>WD10EZRX Жесткий диск Western Digital Green 1Tb 5400rpm 64МB WD100EZRX 3.5 SATA III</t>
  </si>
  <si>
    <t>WD20EZRX Жесткий диск Western Digital Green 2TB 5400rpm 64МB WD20EZRX 3.5 SATA III</t>
  </si>
  <si>
    <t>WD30EZRX Жесткий диск Western Digital Green 3TB 5400rpm 64MB WD30EZRX 3.5 SATA III</t>
  </si>
  <si>
    <t>WD5000AZRX Жесткий диск Western Digital Green 500GB 5400rpm 64МB WD5000AZRX 3.5 SATA III</t>
  </si>
  <si>
    <t>WD40PURX Жесткий диск Western Digital Purple 4TB 64MB WD40PURX 3.5 SATA III</t>
  </si>
  <si>
    <t>WD60PURX Жесткий диск Western Digital Purple 6TB 64MB WD60PURX 3.5 SATA III</t>
  </si>
  <si>
    <t>WD10EFRX Жесткий диск Western Digital Red 1TB 5400rpm 64MB WD10EFRX 3.5 SATA III</t>
  </si>
  <si>
    <t>WD20EFRX Жесткий диск Western Digital Red 2TB 5400rpm 64МB WD20EFRX 3.5 SATA III</t>
  </si>
  <si>
    <t>WD30EFRX Жесткий диск Western Digital Red 3TB 5400rpm 64MB WD30EFRX 3.5 SATA III</t>
  </si>
  <si>
    <t>WD40EFRX Жесткий диск Western Digital Red 4TB 5400rpm 64MB WD40EFRX 3.5 SATA III</t>
  </si>
  <si>
    <t>WD50EFRX Жесткий диск Western Digital Red 5TB 64MB WD50EFRX 3.5" SATA III</t>
  </si>
  <si>
    <t>WD60EFRX Жесткий диск Western Digital Red 6TB 64MB WD60EFRX 3.5" SATA III</t>
  </si>
  <si>
    <t>400-24911</t>
  </si>
  <si>
    <t>370-19491</t>
  </si>
  <si>
    <t>400-26650</t>
  </si>
  <si>
    <t>400-26604</t>
  </si>
  <si>
    <t>370-21854</t>
  </si>
  <si>
    <t>412-10174</t>
  </si>
  <si>
    <t>412-AAGF</t>
  </si>
  <si>
    <t>374-14548</t>
  </si>
  <si>
    <t>400-21306 Жесткий диск 1TB Near Line SAS 6Gbps 7.2k 3.5" HD Hot Plug Fully Assembled - Kit</t>
  </si>
  <si>
    <t>400-17954 Жесткий диск 1TB SATA 7.2k 3.5" HD Hot Plug Fully Assembled - Kit</t>
  </si>
  <si>
    <t>400-21712 Жесткий диск 2TB SATA 7.2k 3.5" HD Hot Plug Fully Assembled - Kit</t>
  </si>
  <si>
    <t>400-AEEE Жесткий диск DELL 300GB 10K RPM SAS 6Gbps 2.5in Hot-plug Hard Drive, for 13G Servers, CusKit, 400-AEEE</t>
  </si>
  <si>
    <t>400-21619 Жесткий диск 300GB SAS 6Gbps 10k 2.5" HD Hot Plug Fully Assembled - Kit</t>
  </si>
  <si>
    <t>400-24911 Жесткий диск 300GB SAS 6Gbps 15k 2.5" HD Hot Plug Fully Assembled</t>
  </si>
  <si>
    <t>400-24988 Жесткий диск DELL 300GB 15K RPM SAS 6Gbps 2.5in in 3.5" Carrier Hot-plug Hard Drive, 400-24988</t>
  </si>
  <si>
    <t>370-19490 Оперативная память 4GB Dual Rank LV RDIMM 1333MHz - Kit</t>
  </si>
  <si>
    <t>370-19491 Оперативная память 4GB Dual Rank LV UDIMM 1333MHz - Kit</t>
  </si>
  <si>
    <t>400-26650 Жесткий диск 4TB 7.2K RPM SATA 3Gbps 3.5in Hot-plug Hard Drive - Kit</t>
  </si>
  <si>
    <t>400-26604 4TB Near-Line SAS 6Gbps 7.5k 3.5" HD Hot Plug Fully Assembled - Kit</t>
  </si>
  <si>
    <t>400-21125 Жесткий диск 500GB SATA 7.2k 3.5" HD Hot Plug Fully Assembled - Kit</t>
  </si>
  <si>
    <t>370-ABUN Модуль памяти DELL 8GB DDR4 Registered RDIMM, 2133MT/s, Dual Rank, x8 Data Width, for 13G Servers, CusKit, 370-ABUN</t>
  </si>
  <si>
    <t>370-21854 Оперативная память 8GB Dual Rank RDIMM 1600MHz - Kit</t>
  </si>
  <si>
    <t>412-10164 Радиатор охлаждения для процессора Heat Sink for Additional Processor, 150W, T620 - Kit</t>
  </si>
  <si>
    <t>412-10174 Радиатор охлаждения для процессора Heat Sink, PowerEdge R720/R720xd - Kit</t>
  </si>
  <si>
    <t>412-AAGF Радиатор процессора DELL R530 - 135W Heatsink for PowerEdge R530, 412-AAGF</t>
  </si>
  <si>
    <t>412-AAFB Радиатор процессора DELL R630 - 120W Heatsink for PowerEdge R630, 412-AAFB</t>
  </si>
  <si>
    <t>412-AAFW Радиатор процессора DELL R730/730xd - Heatsink for PowerEdge R730 without GPU, 412-AAFW</t>
  </si>
  <si>
    <t>374-14548 Процессор  Intel Xeon E5-2620 2.00GHz, 15M Cache, 7.2GT/s QPI, Turbo, 6C, 95W (Heatsink Not Included) - Kit</t>
  </si>
  <si>
    <t>210-ACWK</t>
  </si>
  <si>
    <t>210-ABUX</t>
  </si>
  <si>
    <t>210-39008</t>
  </si>
  <si>
    <t>210-39092</t>
  </si>
  <si>
    <t>210-ACIC</t>
  </si>
  <si>
    <t>210-ADLM 2609</t>
  </si>
  <si>
    <t>210-ACXS 2609</t>
  </si>
  <si>
    <t>210-ACXS 2620</t>
  </si>
  <si>
    <t>210-ACXU 2630</t>
  </si>
  <si>
    <t>210-ADLR 2609</t>
  </si>
  <si>
    <t>210-ACLX</t>
  </si>
  <si>
    <t>210-ACWK Сервер DELL PowerEdge FC630 Half-width 1U FX converged architecture (2xIntel Xeon E5-2630v3/ 4x8GB RDIMM, 2133MTs, DR/ 2x300GB 10K RPM SAS 6G 2.5in Hot-plug Drive/ PERC H730 RAID Controller/ PowerEdge FC PCIE Mezzanine Adapter/ Broadcom 57810-k Dual port 10Gb KR Blade Network Daughter Card/ iDRAC8 Enterprise/ 3Yr ProSupport and NBD On-Site Service)</t>
  </si>
  <si>
    <t>210-ABUX Конвергентный корпус DELL PowerEdge FX2 Rack 2U (up to 4 Half-Width Nodes/ 2 x FN2210S IO Aggregator, Int 8 ports to Ext 4 Ports (2x 10GbE SFP+, 2x8G FC)/ 2GB SD Card for CMC, Includes Flex Address Plus and CMC External Storage/ 2x1600W Hot-plug Power Supply/ FX2 ReadyRails Sliding Rails/ CMC Enterprise for FX2/ 3Yr ProSupport and NBD On-Site Service)</t>
  </si>
  <si>
    <t>210-39008 Сервер DELL PowerEdge R620 Rack 1U, Chassis 8x2.5" Hot-plug (1xXeon E5-2620 kit/3x4GB RDIMM 1333MHz LV/3x146GB 15K SAS 6G 2.5"/PERC H710 512MB Flash Backed/Broadcom 5720 4x1GbE/iDRAC7 Enterprise/DVDRW/Hot-plug Power Supply (1+1) 750W/Bezel/Sliding Rails With Cable Management Arm/3Yr Basic Warranty)</t>
  </si>
  <si>
    <t>210-39092 Сервер DELL PowerEdge R720 Rack 2U, Chassis 8x2.5" Hot-plug (1xXeon E5-2620 kit/3x4GB RDIMM 1333MHz LV/3x146GB 15K SAS 6G 2.5"/PERC H710 512MB Flash Backed/Broadcom 5720 4x1GbE/iDRAC7 Enterprise/DVDRW/Hot-plug Power Supply (1+1) 1100W/Bezel/Sliding Rails With Cable Management Arm/3Yr Basic Warranty)</t>
  </si>
  <si>
    <t>210-39092 Сервер DELL PowerEdge R720 Rack 2U, Chassis 8x2.5" Hot-plug (1xXeon E5-2620/2x4GB RDIMM 1333MHz LV/2x300GB 15K SAS 6G 2.5"/PERC H710 512MB Flash Backed/Broadcom 5720 4x1GbE/iDRAC7 Enterprise/DVDRW/Hot-plug Power Supply (1+1) 1100W/Sliding Rails With Cable Management Arm/3Yr Parts Only Warranty)</t>
  </si>
  <si>
    <t>210-ACIC Сервер DELL PowerEdge R220 Rack 1U, Chassis 2x3.5" Cabled (Xeon E3-1220v3/1x8GB UDIMM 1600 MHz/2x1TB 7.2k SATA 3G 3.5"/S110 Software RAID/Broadcom 5720 2x1GbE/Baseboard Management Contoller/DVDROM/Fixed Power Supply 250W/1xC13-C14 2m Power Cord/No Bezel/Static Rails for 2-Post and 4-Post Racks/1Yr Basic Warranty)</t>
  </si>
  <si>
    <t>210-ADLM 2609 Сервер DELL PowerEdge R530 Rack 2U, Chassis 8x3.5" Hot-plug(1xXeon E5-2609v3/1x8GB RDIMM 2133MTs/2x1TB 7.2K SATA 6G 3.5"/PERC H330 No Cache RAID 0,1,5,10/Broadcom 5720 4x1GbE/iDrac8 Basic,Dedicated NIC/Riser/DVDROM/Hot-plug Power Supply (1+0) 750W/1xC13-C14 0.6m Power Cord/No Bezel/Sliding Rails Without Cable Management Arm/3Yr ProSupport and NBD On-Site Service)</t>
  </si>
  <si>
    <t>210-ACXS 2609 Сервер DELL PowerEdge R630 Rack 1U, Chassis 8x2.5" Hot-plug (1xXeon E5-2609v3/1x8GB RDIMM 2133MTs/2x300GB 10K SAS 6G 2.5"/PERC H330 No Cache RAID 0,1,5,10/Broadcom 5720 4x1GbE/iDRAC8 Express/DVDROM/Hot-plug Power Supply (1+0) 750W/1xC13-C14 2m Power Cord/Bezel/Sliding Rails Without Cable Management Arm/3Yr ProSupport and NBD On-Site Service)</t>
  </si>
  <si>
    <t>210-ACXS 2620 Сервер DELL PowerEdge R630 Rack 1U, Chassis 8x2.5" Hot-plug (1xXeon E5-2620v3/1x8GB RDIMM 2133MTs/2x300GB 10K SAS 6G 2.5"/PERC H730 1GB Flash Backed/Broadcom 5720 4x1GbE/iDRAC8 Express/DVDROM/Hot-plug Power Supply (1+0) 750W/1xC13-C14 2m Power Cord/Bezel/Sliding Rails Without Cable Management Arm/3Yr ProSupport and NBD On-Site Service)</t>
  </si>
  <si>
    <t>210-ACXU 2630 Сервер DELL PowerEdge R730 Rack 2U, Chassis 8x2.5" Hot-plug (1xXeon E5-2630v3/1x8GB RDIMM 2133MTs/2x300GB 10K SAS 6G 2.5"/PERC H730 1GB Flash Backed/Broadcom 5720 4x1GbE/iDRAC8 Express/DVDROM/Hot-plug Power Supply (1+0) 750W/1xC13-C14 2m Power Cord/Bezel/Sliding Rails Without Cable Management Arm/3Yr ProSupport and NBD On-Site Service)</t>
  </si>
  <si>
    <t>210-ADLR 2609 Сервер DELL PowerEdge T430 Tower 5U, Chassis 8x3.5" Hot-plug (1xXeon E5-2609v3/1x8GB RDIMM 2133MTs/2x1TB 7.2K SATA 6G 3.5"/PERC H330 No Cache RAID 0,1,5,10/Broadcom 5720 2x1GbE/iDRAC8 Basic/DVDROM/Hot-plug Power Supply (1+0) 750W/1xEuropean Power Cord/No Bezel/3Yr ProSupport and NBD On-Site Service)</t>
  </si>
  <si>
    <t>210-ACLX Система хранения данных Dell Storage SC4020 FC Rack 2U (Dual controllers/ 24x2.5” drive bays/ 8x8Gb FC ports (4 per controller)/ 6x200GB SAS 6Gb 2.5" WISSD/ 6x1.2TB SAS 6Gb 2.5" 10K HDD/ 12xDrive Bay Blanks/ 2x0.6 Meter SAS Cables/ 2xJumper Cord 4M C13-C14/ Storage Center Software Bundle, Base 48 License/ Dell Compellent Copilot: 3Yr NBD On-Site Service/ 3Yr Support Storage Center Software Base Bundle 48 License (Essential))</t>
  </si>
  <si>
    <t>NEAT7200HD06H</t>
  </si>
  <si>
    <t>NE5X750S1301F</t>
  </si>
  <si>
    <t>NEAT6100HD06H</t>
  </si>
  <si>
    <t>NEAT7300HD46H</t>
  </si>
  <si>
    <t>NEAT7300HD01F</t>
  </si>
  <si>
    <t>NEAT7200HD46H</t>
  </si>
  <si>
    <t>NE5X960S1041F</t>
  </si>
  <si>
    <t>NE5X960H1041J</t>
  </si>
  <si>
    <t>NE5X960010G1J</t>
  </si>
  <si>
    <t>NE5X970H14G2J</t>
  </si>
  <si>
    <t>NE5X970014G2F</t>
  </si>
  <si>
    <t>NE5X980H14G2J</t>
  </si>
  <si>
    <t>NE5X98T015JBF</t>
  </si>
  <si>
    <t>NEAT7300HD06H</t>
  </si>
  <si>
    <t>NE5X75T00941H</t>
  </si>
  <si>
    <t>NEAT610LHD46F</t>
  </si>
  <si>
    <t>NEAT7200HD06H Видеокарта Palit  GeForce GT 720 1024Mb 64bit GDDR3 NEAT7200HD06H</t>
  </si>
  <si>
    <t>NE5X750S1301F Видеокарта Palit  GeForce GTX 750 StormX OC (PCI-e, 1GB GDDR5, mHDMI, Dual-Link DVI-D, CRT) 128bit</t>
  </si>
  <si>
    <t>NEAT6100HD06H Видеокарта Palit GeForce GT 610  PCIe 1 GB GDDR3 64bit DVI HDMI 1 GPU</t>
  </si>
  <si>
    <t>NEAT7300HD46H Видеокарта Palit GeForce GT 730  passiv, 2GB 64bit DDR3, VGA, DVI, HDMI (NEAT7300HD46H)</t>
  </si>
  <si>
    <t>NEAT7300HD01F Видеокарта Palit GeForce GT 730 1024Mb DDR3 128bit VGA, DVI, HDMI (NEAT7300HD01F)</t>
  </si>
  <si>
    <t>NEAT7200HD46H Видеокарта Palit GeForce GT720 2048MB 64bit sDDR3 - PCI-E 8X - DVI, VGA e mHDMI - NEAT7200HD46H</t>
  </si>
  <si>
    <t>NE5X960S1041F Видеокарта Palit GeForce GTX 960 2GB GDDR5 (128 Bit) 2xDVI, HDMI, DP</t>
  </si>
  <si>
    <t>NE5X960H1041J Видеокарта Palit GeForce GTX 960 Jetstream, 2GB 128bit GDDR5, 2x DVI, HDMI, DisplayPort</t>
  </si>
  <si>
    <t>NE5X960010G1J Видеокарта Palit GeForce GTX 960 Jetstream, 4GB 128bit GDDR5, 2x DVI, HDMI, DisplayPort</t>
  </si>
  <si>
    <t>NE5X970H14G2J Видеокарта Palit GeForce GTX 970 JetStream 4096MB 256bit GDDR5 PCI-Express</t>
  </si>
  <si>
    <t>NE5X970014G2F Видеокарта Palit GeForce GTX 970, 4GB GDDR5, (256 Bit), DVI, HDMI, DP</t>
  </si>
  <si>
    <t>NE5X980H14G2J Видеокарта Palit GeForce GTX 980 Super JetStream 4GB DDR5, NE5X980H14G2J</t>
  </si>
  <si>
    <t>NE5X98T015JBF Видеокарта Palit GeForce GTX 980 Ti, 6GB GDDR5, DVI, HDMI, 3x DisplayPort (NE5X98T015JBF)</t>
  </si>
  <si>
    <t>NEAT7300HD06H Видеокарта Palit GeFore GT 730 1GB 64bit sDDR3 DVI (NEAT7300HD06H)</t>
  </si>
  <si>
    <t>NE5X75T00941H Видеокарта Palit GTX750TI  2GB 128bit GDDR5-Speicher KalmX passiv (PCI-e, 2x DVI, mini-HDMI, 1 GPU)</t>
  </si>
  <si>
    <t>NEAT610LHD46F Видеокарта Palit Palit GeForce GT 610, 2GB 64bit DDR3, VGA, DVI, HDMI (NEAT610LHD46F)</t>
  </si>
  <si>
    <t>BK500EI</t>
  </si>
  <si>
    <t>BC650-RS</t>
  </si>
  <si>
    <t>BE400-RS</t>
  </si>
  <si>
    <t>BR550GI</t>
  </si>
  <si>
    <t>BR1200GI</t>
  </si>
  <si>
    <t>BR1500G-RS</t>
  </si>
  <si>
    <t>BR900G-RS</t>
  </si>
  <si>
    <t>BX650LI-GR</t>
  </si>
  <si>
    <t>BX650LI</t>
  </si>
  <si>
    <t>BX1100CI</t>
  </si>
  <si>
    <t>BX650CI</t>
  </si>
  <si>
    <t>BX800CI-RS</t>
  </si>
  <si>
    <t>BX800CI</t>
  </si>
  <si>
    <t>SUA1500I</t>
  </si>
  <si>
    <t>SMX2200HV</t>
  </si>
  <si>
    <t>SC450RMI1U</t>
  </si>
  <si>
    <t>SC420I</t>
  </si>
  <si>
    <t>SC620I</t>
  </si>
  <si>
    <t>SMC1500I</t>
  </si>
  <si>
    <t>SMX1500RMI2UNC</t>
  </si>
  <si>
    <t>SMX2200RMHV2U</t>
  </si>
  <si>
    <t>SMX1500RMI2U</t>
  </si>
  <si>
    <t>SUM1500RMXLI2U</t>
  </si>
  <si>
    <t>SMX3000RMHV2UNC</t>
  </si>
  <si>
    <t>SMX1000I</t>
  </si>
  <si>
    <t>SMX750I</t>
  </si>
  <si>
    <t>SMX3000HVNC</t>
  </si>
  <si>
    <t>SRT6KRMXLI</t>
  </si>
  <si>
    <t>SRT5KRMXLI</t>
  </si>
  <si>
    <t>SURTD5000RMXLI</t>
  </si>
  <si>
    <t>SUVTP10KH2B4S</t>
  </si>
  <si>
    <t>SUVTP10KH4B4S</t>
  </si>
  <si>
    <t>SUVTP30KH4B4S</t>
  </si>
  <si>
    <t>SUVTP20KH2B4S</t>
  </si>
  <si>
    <t>SUVTOPT006</t>
  </si>
  <si>
    <t>SU032A</t>
  </si>
  <si>
    <t>AP9631</t>
  </si>
  <si>
    <t>RBC33</t>
  </si>
  <si>
    <t>RBC48</t>
  </si>
  <si>
    <t>SUA48XLBP</t>
  </si>
  <si>
    <t>SURT192RMXLBP2</t>
  </si>
  <si>
    <t>SURT48XLBP</t>
  </si>
  <si>
    <t>SYBTU2-PLP</t>
  </si>
  <si>
    <t>P1-RS</t>
  </si>
  <si>
    <t>P5BV-RS</t>
  </si>
  <si>
    <t>P5B-RS</t>
  </si>
  <si>
    <t>P5BT-RS</t>
  </si>
  <si>
    <t>PH6T3-RS</t>
  </si>
  <si>
    <t>PH6VT3-RS</t>
  </si>
  <si>
    <t>PF8VNT3-RS</t>
  </si>
  <si>
    <t>LE1200-RS</t>
  </si>
  <si>
    <t>LE1200I</t>
  </si>
  <si>
    <t>LE600I</t>
  </si>
  <si>
    <t>RA12-70</t>
  </si>
  <si>
    <t>SPG12210W</t>
  </si>
  <si>
    <t>RT1270</t>
  </si>
  <si>
    <t>6FM120D</t>
  </si>
  <si>
    <t>6FM75D</t>
  </si>
  <si>
    <t>RA12-40</t>
  </si>
  <si>
    <t>RA12-45</t>
  </si>
  <si>
    <t>RA12-80</t>
  </si>
  <si>
    <t>RT12120</t>
  </si>
  <si>
    <t>RT12200</t>
  </si>
  <si>
    <t>RT12260</t>
  </si>
  <si>
    <t>RT12280</t>
  </si>
  <si>
    <t>RT1250</t>
  </si>
  <si>
    <t>RT1290</t>
  </si>
  <si>
    <t>SSP12-18</t>
  </si>
  <si>
    <t>Источник бесперебойного питания/UPS APC/BK500EI/Back/500 VА/300 W</t>
  </si>
  <si>
    <t>Источник бесперебойного питания/APC/ BC650-RS/Back-UPS/650VA/390W/Standby with Schuko</t>
  </si>
  <si>
    <t>Источник бесперебойного питания/APC/BC500-RS/Back-UPS/500VA/300W/230V</t>
  </si>
  <si>
    <t>Источник бесперебойного питания/UPS APC/BK650EI/Back//650 VА/400 W</t>
  </si>
  <si>
    <t>Источник бесперебойного питания/UPS APC/BE400-RS/Back/400 VА/240 W</t>
  </si>
  <si>
    <t>Источник бесперебойного питания/UPS APC/BE550G-RS/Back/550 VА/330 W</t>
  </si>
  <si>
    <t>Источник бесперебойного питания/UPS APC/BE700G-RS/Back/700 VА/405 W</t>
  </si>
  <si>
    <t>Источник бесперебойного питания/UPS APC/BR1500GI/Back/стабилизатор/1 500 VА/865 W</t>
  </si>
  <si>
    <t>Источник бесперебойного питания/UPS APC/BR550GI/Back/550 VА/330 W</t>
  </si>
  <si>
    <t>Источник бесперебойного питания/UPS APC/BR900GI/Back/стабилизатор/900 VА/540W</t>
  </si>
  <si>
    <t>Источник бесперебойного питания/UPS APC/BR1200GI/Back/1 200 VА/720 W</t>
  </si>
  <si>
    <t>Источник бесперебойного питания/UPS APC/BR1500G-RS/Back/стабилизатор/1500 VА/865W</t>
  </si>
  <si>
    <t>Источник бесперебойного питания/UPS APC/BR900G-RS/Back/стабилизатор/900 VА/540W</t>
  </si>
  <si>
    <t>Источник бесперебойного питания/UPS APC/BX650CI-RS/Back/650 VА/390 W</t>
  </si>
  <si>
    <t>Источник бесперебойного питания/APC/BX500CI/Back-UPS/500VA/300W/AVR/230V</t>
  </si>
  <si>
    <t>Источник бесперебойного питания/BX650LI-GR/APC/Back-UPS 650VA/325W/230V/AVR/Schuko Sockets</t>
  </si>
  <si>
    <t>Источник бесперебойного питания/BX650LI/APC/Back-UPS 650VA/325W/230V/AVR/IEC Sockets</t>
  </si>
  <si>
    <t>Источник бесперебойного питания/UPS APC/BX1100CI-RS/Back/1 100 VА/660 W</t>
  </si>
  <si>
    <t>Источник бесперебойного питания/UPS APC/BX1100CI/Back/1100VA 660W</t>
  </si>
  <si>
    <t>Источник бесперебойного питания/UPS APC/BX650CI/Back/650 VA/390 W</t>
  </si>
  <si>
    <t>Источник бесперебойного питания/UPS APC/BX800CI-RS/Back/800 VА/480 W</t>
  </si>
  <si>
    <t>Источник бесперебойного питания/UPS APC/BX800CI/Back/800 VА/480 W</t>
  </si>
  <si>
    <t>Источник бесперебойного питания SMT1000RMI2U \ APC Smart-UPS 1000VA LCD RM 2U 230V</t>
  </si>
  <si>
    <t>Источник бесперебойного питания/APC/SMT1500RMI2U/ Smart-UPS 1500VA LCD RM 2U 230V</t>
  </si>
  <si>
    <t>Источник бесперебойного питания/APC/SMT2200RMI2U/ Smart-UPS 2200VA LCD RM 2U 230V</t>
  </si>
  <si>
    <t>Источник бесперебойного питания/APC/SMT3000RMI2U/ Smart-UPS 3000VA LCD RM 2U 230V</t>
  </si>
  <si>
    <t>Источник бесперебойного питания/UPS APC/SUA5000RMI5U/Smart/5 000 VА/4 000 W</t>
  </si>
  <si>
    <t>Источник бесперебойного питания/APC/SMT1000I/ Smart-UPS 1000VA LCD 230V</t>
  </si>
  <si>
    <t>Источник бесперебойного питания/APC/SMT1500I/ Smart-UPS 1500VA LCD 230V</t>
  </si>
  <si>
    <t>Источник бесперебойного питания/APC/SMT2200I/ Smart-UPS 2200VA LCD 230V</t>
  </si>
  <si>
    <t>Источник бесперебойного питания/APC/SMT3000I/ Smart-UPS 3000VA LCD 230V</t>
  </si>
  <si>
    <t>Источник бесперебойного питания/APC/SMT750I/Smart/750 VА/500W/LCD/230V</t>
  </si>
  <si>
    <t>Источник бесперебойного питания/UPS APC/SUA1500I/Smart/1 500 VА/980 W</t>
  </si>
  <si>
    <t>Источник бесперебойного питания АРС/SMX2200HV/Smart-UPS X 2200VA Rack/Tower LCD 200-240V</t>
  </si>
  <si>
    <t>Источник бесперебойного питания/UPS APC/SC450RMI1U/Smart/450 VА/280 W</t>
  </si>
  <si>
    <t>Источник бесперебойного питания/UPS APC/SC420I/Smart/420 VА/260 W</t>
  </si>
  <si>
    <t>Источник бесперебойного питания/UPS APC/SC620I/Smart/620 VА/390 W</t>
  </si>
  <si>
    <t>Источник бесперебойного питания/APC/SMC1000I/ Smart-UPS C 1000VA LCD 230V</t>
  </si>
  <si>
    <t>Источник бесперебойного питания/APC/SMC1500I/ Smart-UPS C 1500VA LCD 230V</t>
  </si>
  <si>
    <t>Источник бесперебойного питания APC SMX1500RMI2UNC/Smart-UPS X/1500VA/1200W/Rack/Tower/LCD/230V/with Network Card</t>
  </si>
  <si>
    <t>Источник бесперебойного питания APC SMX2200RMHV2U/Smart-UPS X/2200VA/1980W/Rack/Tower/LCD/200-240V</t>
  </si>
  <si>
    <t>Источник бесперебойного питания SMX3000RMHV2U\ APC Smart-UPS X 3000VA Rack/Tower LCD 200-240V</t>
  </si>
  <si>
    <t>Источник бесперебойного питания/APC SMX1500RMI2U/Smart-UPS X/1500VA/1200W/Rack/Tower/LCD/230V</t>
  </si>
  <si>
    <t>Источник бесперебойного питания/UPS APC/SUM1500RMXLI2U/Smart/2U/Modular/1425W/1500VA</t>
  </si>
  <si>
    <t>Источник бесперебойного питания/UPS APC/ SMX3000RMHV2UNC/Smart-UPS/2700W 3000VA</t>
  </si>
  <si>
    <t>Источник бесперебойного питания APC/SMX1000I/Smart-UPS X/1000VA/800W/Rack/Tower LCD/230V</t>
  </si>
  <si>
    <t>Источник бесперебойного питания SMX750I\ APC Smart-UPS X 750VA Rack/Tower LCD 230V</t>
  </si>
  <si>
    <t>Источник бесперебойного питания АРС SMX3000HV\ APC Smart-UPS X 3000VA Rack/Tower LCD 200-240V</t>
  </si>
  <si>
    <t>Источник бесперебойного питания/APC SMX3000HVNC/Smart-UPS X/3000VA/2700W/Rack/Tower/LCD/200-240V/with Network Card</t>
  </si>
  <si>
    <t>Источник бесперебойного питания/APC  SRT6KRMXLI/Smart-UPS SRT/6000VA/6000W/RM/230V</t>
  </si>
  <si>
    <t>Источник бесперебойного питания/APC SRT5KRMXLI/Smart-UPS/SRT/5000VA/4500W/RM/230V</t>
  </si>
  <si>
    <t>Источник бесперебойного питания/APC/SRT10KRMXLI/Smart-UPS/SRT/10000VA/10000W/RM/230V</t>
  </si>
  <si>
    <t>Источник бесперебойного питания/APC/SRT8KRMXLI/Smart SRT/8000 VА/8000W/RM/230V</t>
  </si>
  <si>
    <t>Источник бесперебойного питания/UPS APC/SURT15KRMXLI/Smart/15 000 VА/12 000 W</t>
  </si>
  <si>
    <t>Источник бесперебойного питания/UPS APC/SURT20KRMXLI/Line interactiv/12U/SNMP card/20 000 VА/16 000 W</t>
  </si>
  <si>
    <t>Источник бесперебойного питания/UPS APC/SURTD5000RMXLI/Smart/5 000 VА/3 500 W (SURTD5000XLI+SURTRK2)</t>
  </si>
  <si>
    <t>Источник бесперебойного питания/APC/SRT10KXLI/Smart-UPS/10000VA/10000W/230V</t>
  </si>
  <si>
    <t>Источник бесперебойного питания/APC/SRT5KXLI/Smart-UPS/5000VA/4500W/230V</t>
  </si>
  <si>
    <t>Источник бесперебойного питания/APC/SRT6KXLI/Smart-UPS/SRT/6000VA/6000W/230V</t>
  </si>
  <si>
    <t>Источник бесперебойного питания/APC/SRT8KXLI/Smart-UPS/8000VA/8000W/230V</t>
  </si>
  <si>
    <t>Источник бесперебойного питания/UPS APC/SURT1000XLI/Smart/1 000 VА/700 W</t>
  </si>
  <si>
    <t>Источник бесперебойного питания/UPS APC/SURT2000XLI/Smart/2 000 VА/1 400 W</t>
  </si>
  <si>
    <t>Источник бесперебойного питания/UPS APC/SURTD3000XLI/Smart/3 000 VА/2 100 W</t>
  </si>
  <si>
    <t>Источник бесперебойного питания/UPS APC/SURTD5000XLI/Smart/5 000 VА/3 500 W</t>
  </si>
  <si>
    <t>Источник бесперебойного питания/APC/SUVTP10KH2B4S/Smart-UPS VT 10KVA 400V w/2 Batt Mod Exp to 4, Int Maint Bypass, Parallel Capable</t>
  </si>
  <si>
    <t>Источник бесперебойного питания/APC/SUVTP10KH4B4S/Smart-UPS VT 10KVA 400V w/4 Batt Mod Exp to 4, Int Maint Bypass, Parallel Capable</t>
  </si>
  <si>
    <t>Источник бесперебойного питания/APC/SUVTP20KH4B4S/Smart-UPS VT 20KVA 400V w/4 Batt Mod Exp to 4, Int Maint Bypass, Parallel Capable</t>
  </si>
  <si>
    <t>Источник бесперебойного питания/APC/SUVTP30KH4B4S/Smart-UPS VT 30kVA 400V w/4 Batt. Mod., Start-Up 5X8, Internal Maint Bypass,</t>
  </si>
  <si>
    <t>Источник бесперебойного питания/APC/SUVTP40KH4B4S/Smart-UPS VT 40KVA 400V w/4 Batt Mod Exp to 4, Int Maint Bypass, Parallel Capable</t>
  </si>
  <si>
    <t>Источник бесперебойного питания/UPS APC/SUVTP20KH2B4S/Smart/400V 3PH/байпас/20 kVA/16 kW</t>
  </si>
  <si>
    <t>Соединительный комплект Baying Kit APC/SUVTOPT005/для UPS SUVTP</t>
  </si>
  <si>
    <t>Соединительный комплект Baying Kit APC XR to XR/SUVTOPT006/для UPS SUVTP</t>
  </si>
  <si>
    <t>Rail Kit APC/SU032A/для монтажа APC Smart-UPS SUA  XLI  2,2/3kVA  в 19" шкаф</t>
  </si>
  <si>
    <t>Направляющие для ИБП APC/SURTRK/для монтажа APC Smart-UPS  RT 1/2kVA в 19" шкаф</t>
  </si>
  <si>
    <t>Направляющие для ИБП APC/SURTRK2/для монтажа APC Smart-UPS RT 3/5/6/8/10kVA  в 19" шкаф</t>
  </si>
  <si>
    <t>Network card APC/AP9631/для управления APC Smart-UPS по сети</t>
  </si>
  <si>
    <t>Network card APC/AP9630/для управления APC Smart-UPS по сети</t>
  </si>
  <si>
    <t>Батарея для ИБП/Battery APC/RBC33/internal</t>
  </si>
  <si>
    <t>Батарея для ИБП/Battery APC/RBC48/internal</t>
  </si>
  <si>
    <t>Батарея для ИБП/Battery APC/SUA48XLBP/external</t>
  </si>
  <si>
    <t>Батарея для ИБП/Battery APC/SURT192RMXLBP2/external</t>
  </si>
  <si>
    <t>Батарея для ИБП/Additional battery APC/SURT192XLBP/external</t>
  </si>
  <si>
    <t>Батарея для ИБП/Additional battery APC/SURT48XLBP/external</t>
  </si>
  <si>
    <t>Батарея для ИБП/Battery system APC/SUVTBXR2B6S/for APC Smart-UPS VT/w/2 Batt. Modules</t>
  </si>
  <si>
    <t>Батарея для ИБП/Battery APC/SYBTU2-PLP/for Symmetra PX</t>
  </si>
  <si>
    <t>Фильтр сетевой/Network filter APC/P1-RS/1 розет.</t>
  </si>
  <si>
    <t>Фильтр сетевой/Network filter APC/P5BV-RS/5 розет./1,8 м</t>
  </si>
  <si>
    <t>Фильтр сетевой/Network filter APC/P5B-RS/5 розет./1,8 м/10 А/</t>
  </si>
  <si>
    <t>Фильтр сетевой/Network filter APC/P5BT-RS/5 розет./1,8 м/10 А/</t>
  </si>
  <si>
    <t>Фильтр сетевой/Network filter APC/PH6T3-RS/6 розет./2,4 м/10 А/</t>
  </si>
  <si>
    <t>Фильтр сетевой/Network filter APC/PH6VT3-RS/6 розет./2,4 м</t>
  </si>
  <si>
    <t>Фильтр сетевой/Network filter APC/PF8VNT3-RS/8 розет./3 м/10 А/</t>
  </si>
  <si>
    <t>Стабилизатор АРС LE1200-RS\ Line-R 1200VA Automatic Voltage Regulator, Schuko Outlets, 230V</t>
  </si>
  <si>
    <t>Stabilizer APC/LE1200I/1 200 VА/1 200 W/4 розетки IEC 320-C13</t>
  </si>
  <si>
    <t>Стабилизатор APC/LE600I/600 VА/600 W/4 розетки IEC 320-C13</t>
  </si>
  <si>
    <t>Аккумуляторная батарея  RA12-70</t>
  </si>
  <si>
    <t>Аккумулятор 12V  55AH  SPG12210W</t>
  </si>
  <si>
    <t>Аккумулятор 12V 7.0Ah Ritar1270</t>
  </si>
  <si>
    <t>Аккумуляторная батарея 6FM120D</t>
  </si>
  <si>
    <t>Аккумуляторная батарея 6FM75D</t>
  </si>
  <si>
    <t>Аккумуляторная батарея RA12-40</t>
  </si>
  <si>
    <t>Аккумуляторная батарея RA12-45</t>
  </si>
  <si>
    <t>Аккумуляторная батарея RA12-80</t>
  </si>
  <si>
    <t>Аккумуляторная батарея RT12120(12V12Ah)</t>
  </si>
  <si>
    <t>Аккумуляторная батарея RT12200</t>
  </si>
  <si>
    <t>Аккумуляторная батарея RT12260</t>
  </si>
  <si>
    <t>Аккумуляторная батарея RT12280</t>
  </si>
  <si>
    <t>Аккумуляторная батарея RT1250</t>
  </si>
  <si>
    <t>Аккумуляторная батарея RT1290</t>
  </si>
  <si>
    <t>Аккумуляторная батарея SSP12-18</t>
  </si>
  <si>
    <t>Toten</t>
  </si>
  <si>
    <t>SA.2902.0300</t>
  </si>
  <si>
    <t>SA.2902.0301</t>
  </si>
  <si>
    <t>SA.2904.0300</t>
  </si>
  <si>
    <t>SA.2904.0301</t>
  </si>
  <si>
    <t>SA.3002.0300</t>
  </si>
  <si>
    <t>SA.3002.0301</t>
  </si>
  <si>
    <t>SA.3004.0300</t>
  </si>
  <si>
    <t>SA.3004.0301</t>
  </si>
  <si>
    <t>SA.4903.0001</t>
  </si>
  <si>
    <t>PD.0604.9000</t>
  </si>
  <si>
    <t>PD.0804.0000</t>
  </si>
  <si>
    <t>PD.1004.9000</t>
  </si>
  <si>
    <t>PD.1204.9000</t>
  </si>
  <si>
    <t>PD.1504.9000</t>
  </si>
  <si>
    <t>SA.0560.1901</t>
  </si>
  <si>
    <t>SA.0580.1900</t>
  </si>
  <si>
    <t>SA.0596.1901</t>
  </si>
  <si>
    <t>SA.0560.1900</t>
  </si>
  <si>
    <t>SA.0580.1901</t>
  </si>
  <si>
    <t>SA.0596.1900</t>
  </si>
  <si>
    <t>SA.1302.0000</t>
  </si>
  <si>
    <t>SA.1302.0001</t>
  </si>
  <si>
    <t>SA.4501.0400</t>
  </si>
  <si>
    <t>SA.5201.0000</t>
  </si>
  <si>
    <t>SA.6312.0000</t>
  </si>
  <si>
    <t>SA.6200.0000</t>
  </si>
  <si>
    <t>SA.1701.0000</t>
  </si>
  <si>
    <t>SA.1701.0001</t>
  </si>
  <si>
    <t>SA.2001.0000</t>
  </si>
  <si>
    <t>SA.2001.0001</t>
  </si>
  <si>
    <t>SA.1902.0000</t>
  </si>
  <si>
    <t>SA.1902.0001</t>
  </si>
  <si>
    <t>SA.0160.1900</t>
  </si>
  <si>
    <t>SA.0160.1901</t>
  </si>
  <si>
    <t>SA.0180.1900</t>
  </si>
  <si>
    <t>SA.0180.1901</t>
  </si>
  <si>
    <t>SA.0196.1900</t>
  </si>
  <si>
    <t>SA.0196.1901</t>
  </si>
  <si>
    <t>SA.2245.1900</t>
  </si>
  <si>
    <t>SA.2245.1901</t>
  </si>
  <si>
    <t>A26618.8100</t>
  </si>
  <si>
    <t>A26622.8100</t>
  </si>
  <si>
    <t>A26627.8100</t>
  </si>
  <si>
    <t>A26632.8100</t>
  </si>
  <si>
    <t>A26642.8101</t>
  </si>
  <si>
    <t>A26818.8100</t>
  </si>
  <si>
    <t>A26822.8100</t>
  </si>
  <si>
    <t>A26827.8100</t>
  </si>
  <si>
    <t>A26832.8100</t>
  </si>
  <si>
    <t>A26842.8100</t>
  </si>
  <si>
    <t>A28842.8100</t>
  </si>
  <si>
    <t>AD.6022.9101</t>
  </si>
  <si>
    <t>AD8042.9201</t>
  </si>
  <si>
    <t>AS6042.8101</t>
  </si>
  <si>
    <t>AS6842.8101</t>
  </si>
  <si>
    <t>AS8042.8101</t>
  </si>
  <si>
    <t>W2.6406.9000</t>
  </si>
  <si>
    <t>W2.6409.9000</t>
  </si>
  <si>
    <t>W2.6412.9000</t>
  </si>
  <si>
    <t>W2.6415.9000</t>
  </si>
  <si>
    <t>W2.6418.9000</t>
  </si>
  <si>
    <t>W2.6606.9000</t>
  </si>
  <si>
    <t>W2.6609.9000</t>
  </si>
  <si>
    <t>W2.6612.9000</t>
  </si>
  <si>
    <t>WM6412.9002</t>
  </si>
  <si>
    <t>Комплект крепежа Toten SA.5201.0000 для 19" оборудования болт (шестигранник) - гайка М6. (20 шт)</t>
  </si>
  <si>
    <t>SHIP</t>
  </si>
  <si>
    <t>14465</t>
  </si>
  <si>
    <t>14466</t>
  </si>
  <si>
    <t>03301</t>
  </si>
  <si>
    <t>03302</t>
  </si>
  <si>
    <t>03303</t>
  </si>
  <si>
    <t>03304</t>
  </si>
  <si>
    <t>09929</t>
  </si>
  <si>
    <t>03305</t>
  </si>
  <si>
    <t>03306</t>
  </si>
  <si>
    <t>03307</t>
  </si>
  <si>
    <t>03308</t>
  </si>
  <si>
    <t>03310</t>
  </si>
  <si>
    <t>03309</t>
  </si>
  <si>
    <t>08285</t>
  </si>
  <si>
    <t>07477</t>
  </si>
  <si>
    <t>07478</t>
  </si>
  <si>
    <t>08226</t>
  </si>
  <si>
    <t>10159</t>
  </si>
  <si>
    <t>10160</t>
  </si>
  <si>
    <t>00836</t>
  </si>
  <si>
    <t>08502</t>
  </si>
  <si>
    <t>08496</t>
  </si>
  <si>
    <t>07796</t>
  </si>
  <si>
    <t>07011</t>
  </si>
  <si>
    <t>08193</t>
  </si>
  <si>
    <t>11017</t>
  </si>
  <si>
    <t>01561</t>
  </si>
  <si>
    <t>14060</t>
  </si>
  <si>
    <t>10951</t>
  </si>
  <si>
    <t>08497</t>
  </si>
  <si>
    <t>07323</t>
  </si>
  <si>
    <t>06608</t>
  </si>
  <si>
    <t>00837</t>
  </si>
  <si>
    <t>06607</t>
  </si>
  <si>
    <t>08581</t>
  </si>
  <si>
    <t>08590</t>
  </si>
  <si>
    <t>06610</t>
  </si>
  <si>
    <t>12950</t>
  </si>
  <si>
    <t>10910</t>
  </si>
  <si>
    <t>10914</t>
  </si>
  <si>
    <t>10915</t>
  </si>
  <si>
    <t>10916</t>
  </si>
  <si>
    <t>07798</t>
  </si>
  <si>
    <t>10953</t>
  </si>
  <si>
    <t>11054</t>
  </si>
  <si>
    <t>01460</t>
  </si>
  <si>
    <t>02416</t>
  </si>
  <si>
    <t>09613</t>
  </si>
  <si>
    <t>00983</t>
  </si>
  <si>
    <t>09614</t>
  </si>
  <si>
    <t>13181</t>
  </si>
  <si>
    <t>13182</t>
  </si>
  <si>
    <t>13183</t>
  </si>
  <si>
    <t>13184</t>
  </si>
  <si>
    <t>13466</t>
  </si>
  <si>
    <t>13467</t>
  </si>
  <si>
    <t>13468</t>
  </si>
  <si>
    <t>13057</t>
  </si>
  <si>
    <t>13058</t>
  </si>
  <si>
    <t>13059</t>
  </si>
  <si>
    <t>13060</t>
  </si>
  <si>
    <t>04579</t>
  </si>
  <si>
    <t>04585</t>
  </si>
  <si>
    <t>04586</t>
  </si>
  <si>
    <t>04588</t>
  </si>
  <si>
    <t>12920</t>
  </si>
  <si>
    <t>07474</t>
  </si>
  <si>
    <t>07475</t>
  </si>
  <si>
    <t>07476</t>
  </si>
  <si>
    <t>09430</t>
  </si>
  <si>
    <t>10370</t>
  </si>
  <si>
    <t>10371</t>
  </si>
  <si>
    <t>00599</t>
  </si>
  <si>
    <t>13900</t>
  </si>
  <si>
    <t>00552</t>
  </si>
  <si>
    <t>00889</t>
  </si>
  <si>
    <t>01145</t>
  </si>
  <si>
    <t>01700</t>
  </si>
  <si>
    <t>09251</t>
  </si>
  <si>
    <t>00535</t>
  </si>
  <si>
    <t>00534</t>
  </si>
  <si>
    <t>10458</t>
  </si>
  <si>
    <t>10459</t>
  </si>
  <si>
    <t>08602</t>
  </si>
  <si>
    <t>08603</t>
  </si>
  <si>
    <t>00403</t>
  </si>
  <si>
    <t>00525</t>
  </si>
  <si>
    <t>01711</t>
  </si>
  <si>
    <t>01752</t>
  </si>
  <si>
    <t>01749</t>
  </si>
  <si>
    <t>01751</t>
  </si>
  <si>
    <t>01712</t>
  </si>
  <si>
    <t>08087</t>
  </si>
  <si>
    <t>08089</t>
  </si>
  <si>
    <t>01713</t>
  </si>
  <si>
    <t>02276</t>
  </si>
  <si>
    <t>01709</t>
  </si>
  <si>
    <t>01744</t>
  </si>
  <si>
    <t>00678</t>
  </si>
  <si>
    <t>02287</t>
  </si>
  <si>
    <t>02285</t>
  </si>
  <si>
    <t>02284</t>
  </si>
  <si>
    <t>02295</t>
  </si>
  <si>
    <t>02296</t>
  </si>
  <si>
    <t>02300</t>
  </si>
  <si>
    <t>02313</t>
  </si>
  <si>
    <t>02298</t>
  </si>
  <si>
    <t>02317</t>
  </si>
  <si>
    <t>02303</t>
  </si>
  <si>
    <t>02312</t>
  </si>
  <si>
    <t>02305</t>
  </si>
  <si>
    <t>09227</t>
  </si>
  <si>
    <t>09228</t>
  </si>
  <si>
    <t>09278</t>
  </si>
  <si>
    <t>09231</t>
  </si>
  <si>
    <t>09226</t>
  </si>
  <si>
    <t>09229</t>
  </si>
  <si>
    <t>09230</t>
  </si>
  <si>
    <t>09217</t>
  </si>
  <si>
    <t>09218</t>
  </si>
  <si>
    <t>09219</t>
  </si>
  <si>
    <t>09222</t>
  </si>
  <si>
    <t>09529</t>
  </si>
  <si>
    <t>09223</t>
  </si>
  <si>
    <t>09413</t>
  </si>
  <si>
    <t>09530</t>
  </si>
  <si>
    <t>09531</t>
  </si>
  <si>
    <t>09532</t>
  </si>
  <si>
    <t>09224</t>
  </si>
  <si>
    <t>10598</t>
  </si>
  <si>
    <t>10599</t>
  </si>
  <si>
    <t>09643</t>
  </si>
  <si>
    <t>09646</t>
  </si>
  <si>
    <t>09647</t>
  </si>
  <si>
    <t>09645</t>
  </si>
  <si>
    <t>09661</t>
  </si>
  <si>
    <t>00685</t>
  </si>
  <si>
    <t>09655</t>
  </si>
  <si>
    <t>09664</t>
  </si>
  <si>
    <t>09663</t>
  </si>
  <si>
    <t>09659</t>
  </si>
  <si>
    <t>09651</t>
  </si>
  <si>
    <t>09656</t>
  </si>
  <si>
    <t>09657</t>
  </si>
  <si>
    <t>09658</t>
  </si>
  <si>
    <t>09653</t>
  </si>
  <si>
    <t>09654</t>
  </si>
  <si>
    <t>00684</t>
  </si>
  <si>
    <t>Чехол для ноутбука, NUMANNI, NDS20, 15.4", Стильный дизайн, Дополнительные отсеки, Чёрный с белым принтом</t>
  </si>
  <si>
    <t>Чехол для ноутбука, NUMANNI, NDS17W, 16.4", Стильный дизайн, Белый</t>
  </si>
  <si>
    <t>Чехол для ноутбука, NUMANNI, NDS17G, 16.4", Стильный дизайн, Серый</t>
  </si>
  <si>
    <t>Чехол для ноутбука, NUMANNI, NDS17B, 16.4", Стильный дизайн, Чёрный</t>
  </si>
  <si>
    <t>Сумка для ноутбука, NUMANNI, STDS13, до 15.6", Вместительный отсек на липучках, Дополнительные отсеки, Чёрный</t>
  </si>
  <si>
    <t>Сумка для ноутбука, NUMANNI, BDS107, 15.6", Стильный дизайн, Дополнительные отсеки, Чёрный</t>
  </si>
  <si>
    <t>Сумка для ноутбука, NUMANNI, BDS103GB, 15.6", Стильный дизайн, Дополнительные отсеки, Серый</t>
  </si>
  <si>
    <t>Сумка для ноутбука, NUMANNI, BDS14, до 15", Стильный дизайн, Вместительные отсеки, Защитно-Серо-Зелёная</t>
  </si>
  <si>
    <t>Сумка для ноутбука, NUMANNI, BDS132CF, 15.6", Стильный дизайн, Вместительные отсеки, Кофе</t>
  </si>
  <si>
    <t>Сумка для ноутбука, NUMANNI, BDS16, 15.6", Алюминиевые ручки, Алюминиевые вставки, Чёрный</t>
  </si>
  <si>
    <t>Сумка для ноутбука, Targus, CRA300, 15.6", Вместительные отсеки, Усиленная ручка, Чёрный</t>
  </si>
  <si>
    <t>Сумка для ноутбука, Sumdex, BDS15, до 15.6", Прорезиненное дно, Кожзам, Чёрный</t>
  </si>
  <si>
    <t>Сумка для ноутбука, NUMANNI, BDS160BL, до 15.6", Стильный дизайн, Вместительные отсеки, Синий</t>
  </si>
  <si>
    <t>Сумка для ноутбука, NUMANNI, BDS152B, 15.6", Стильный дизайн, Вместительные отсеки, Чёрный</t>
  </si>
  <si>
    <t>Сумка для ноутбука, NUMANNI, BDS152BR, 15.6", Стильный дизайн, Вместительные отсеки, Коричневый</t>
  </si>
  <si>
    <t>Сумка для ноутбука, NUMANNI, 3033B, 12", Luxury Series, Стильный дизайн, Дополнительные отсеки, Усиленная защита, Чёрный</t>
  </si>
  <si>
    <t>Сумка для ноутбука, NUMANNI, 3033G, 12", Luxury Series, Стильный дизайн, Дополнительные отсеки, Усиленная защита, Чёрный</t>
  </si>
  <si>
    <t>Сумка для ноутбука, NUMANNI, 820B, до 15.6", Стильный дизайн, Вместительные дополнительные отсеки, Кожаная ручка и вставки, Алюминиевые замочки, Чёрный</t>
  </si>
  <si>
    <t>Сумка для ноутбука, NUMANNI, 651B, 15.4", Luxury Series, Вместительные дополнительные отсеки, Кожаные вставки, Кожаные ручки, Замок безопасности, Чёрный</t>
  </si>
  <si>
    <t>Сумка для ноутбука, NUMANNI, 3036B, 15.6", Luxury Series, Стильный дизайн, Вместительные дополнительные отсеки, Кожаные ручки, Чёрный</t>
  </si>
  <si>
    <t>Сумка для ноутбука, NUMANNI, 877B, 15.4", Luxury Series, Вместительные дополнительные отсеки, Кожаные вставки, Кожаные ручки, Замок безопасности, Чёрный</t>
  </si>
  <si>
    <t>Сумка для ноутбука, NUMANNI, 879B, 15.6", Luxury Series, Вместительные дополнительные отсеки, Кожаные вставки, Алюминиевые ручки, Замок безопасности, Чёрный</t>
  </si>
  <si>
    <t>Сумка для ноутбука, NUMANNI, 880B, 15.4", Luxury Series, Вместительные дополнительные отсеки, Кожаные вставки, Алюминиевые ручки, Чёрный</t>
  </si>
  <si>
    <t>Сумка для ноутбука, NUMANNI, 3014B, 15.4", Luxury Series, Вместительные дополнительные отсеки, Кожаные вставки, Кожаные ручки, Внутренний чехол для ноутбука, Замок Безопасности, Чёрный</t>
  </si>
  <si>
    <t>Сумка для ноутбука, WXD, NC1205003R1, 15.6", Лёгкая, Прошитые ручки, Внешнее отделение на молнии, Органайзер, 1 внутреннее отделение яркого цвета, Уплотнённые стенки, Полиэстер, Чёрный</t>
  </si>
  <si>
    <t>Сумка для ноутбука, WXD, NC1211081, 16", Внешнее отделение, 1 внутреннее отделение, Уплотнённые антишоковым гелем стенки, Ручки из цельной стропы, Полиэстер, Чёрный</t>
  </si>
  <si>
    <t>Сумка для ноутбука, WXD, NC1211081F, 16", Внешнее отделение, 1 внутреннее отделение, Уплотнённые антишоковым гелем стенки, Ручки из цельной стропы, Полиэстер, Синий</t>
  </si>
  <si>
    <t>Сумка для ноутбука, WXD, NC1310088, 17.3", Лёгкая, Прошитые ручки, Внешнее отделение на молнии, Органайзер, 1 внутреннее отделение яркого цвета, Уплотнённые стенки, Полиэстер, Чёрный</t>
  </si>
  <si>
    <t>Сумка для ноутбука, WXD, NC1108103R4, 13.3", Женская, 2 внутренних отделения, Уплотнённые антишоковым гелем стенки, Высококачественный нейлон/жаккард, Чёрный</t>
  </si>
  <si>
    <t>Сумка для ноутбука, WXD, NC1309196, 15.6", Женская, Функциональная, 3 внешних отделения, 2 внутренних отделения, Отделение для ноутбука выполнено из вельвета, Внутренний карман, Высококачественный нейлон/жаккард, Чёрный</t>
  </si>
  <si>
    <t>Сумка для ноутбука, WXD, NC1309194, 15.6", Функциональная, Сумка вмещает 2 ноутбука, Внешнее отделение, Секретный карман, Органайзер, 3 внутренних отделения, Отделение для ультрабука, Высококачественный нейлон/жаккард, Чёрный</t>
  </si>
  <si>
    <t>Сумка для ноутбука, Deluxe, DLNB-101B-P15.6, 15.6", Лёгкая, Внешнее отделение на молнии, 1 внутреннее отделение, Полиэстер, Чёрный</t>
  </si>
  <si>
    <t>Сумка для ноутбука, Deluxe, DLNB-201BG-P15.6, до 15", Лёгкая, Внешнее отделение на молнии, Органайзер, 1 внутреннее отделение, Уплотнённые стенки, Полиэстер, Серая молния, Чёрный</t>
  </si>
  <si>
    <t>Сумка для ноутбука, Deluxe, DLNB-201BU-P15.6, до 15", Лёгкая, Внешнее отделение на молнии, Органайзер, 1 внутреннее отделение, Уплотнённые стенки, Полиэстер, Синяя молния, Чёрный</t>
  </si>
  <si>
    <t>Сумка для ноутбука, Deluxe, DLNB-201BG-P17.3, до 17", Лёгкая, Внешнее отделение на молнии, Органайзер, 1 внутреннее отделение, Уплотнённые стенки, Полиэстер, Серая молния, Чёрный</t>
  </si>
  <si>
    <t>Сумка для ноутбука, Deluxe, DLNB-402B-P15.6, 15.6", Лёгкая, 1 внешнее отделение, 2 внутренних отделения, Уплотнённые стенки, Крепление для чемодана, Полиэстер, Чёрный</t>
  </si>
  <si>
    <t>Сумка для ноутбука, Deluxe, DLNB-401B-P15.6, 15.6", Лёгкая, Усиленные ручки, Внешнее отделение на молнии, Органайзер, 2 внутренних отделения, Внутренний карман на молнии, Уплотнённые стенки, Полиэстер, Чёрный</t>
  </si>
  <si>
    <t>Сумка для ноутбука, Deluxe, DLNB-601B-P15.6, 15.6", Лёгкая, 2 внешних отделения, 1 карман, Органайзер, 2 внутренних отделения и 3 кармана, Уплотнённые стенки, Высококачественный полиэстер, Чёрный</t>
  </si>
  <si>
    <t>Сумка для ноутбука, Deluxe, DLNB-603B-N15.6, 15.6", Лёгкая, 4 внешних отделения и кармана, 3 внутренних отделения, Внутренние карманы, Уплотнённые стенки, Высококачественный нейлон, Чёрный</t>
  </si>
  <si>
    <t>Сумка для ноутбука, Deluxe, DLNB-604B-N15.6, 15.6", Лёгкая, 2 внешних и 2 внутренних отделения, Защищённый карман для планшета, Уплотнённые стенки, Крепление для чемодана, Высококачественный нейлон, Чёрный</t>
  </si>
  <si>
    <t>Сумка для ноутбука, Deluxe, DLNB-605B-N15.6, 15.6", Лёгкая, 2 внешних и 2 внутренних отделения, Органайзер, Защищённый карман для планшета, Уплотнённые стенки, Высококачественный нейлон, Чёрный</t>
  </si>
  <si>
    <t>Сумка для ноутбука, Deluxe, DLNB-401B-P17.3, 17.3", Лёгкая, Усиленные ручки, Внешнее отделение на молнии, Органайзер, 2 внутренних отделения, Внутренний карман на молнии, Уплотнённые стенки, Полиэстер, Чёрный</t>
  </si>
  <si>
    <t>Сумка для ноутбука, Deluxe, DLNB-701RD-N15.6, 15.6", Лёгкая, Женская, 2 внутренних отделения, Уплотнённые стенки, Высококачественный нейлон, Красный</t>
  </si>
  <si>
    <t>Сумка для ноутбука, Deluxe, DLNB-701BL-N15.6, 15.6", Лёгкая, Женская, 2 внутренних отделения, Уплотнённые стенки, Высококачественный нейлон, Синий</t>
  </si>
  <si>
    <t>Сумка для ноутбука, Disney, DNC1206168R2, 14.1", 3 внешних отделения, Органайзер, 2 внутренних отделения, Высококачественный нейлон, Чёрный</t>
  </si>
  <si>
    <t>Сумка для ноутбука, Disney, DNC1206168R2A, 14.1", 3 внешних отделения, Органайзер, 2 внутренних отделения, Высококачественный нейлон, Красный</t>
  </si>
  <si>
    <t>Сумка для ноутбука, Disney, DNC1206168R2A1, 14.1", 3 внешних отделения, Органайзер, 2 внутренних отделения, Высококачественный нейлон, Сливовый</t>
  </si>
  <si>
    <t>Сумка для ноутбука, Disney, DNC1206168R2G, 14.1", 3 внешних отделения, Органайзер, 2 внутренних отделения, Высококачественный нейлон, Фиолетовый</t>
  </si>
  <si>
    <t>Рюкзак, Disney, D801-8831537PR, Детский, Принт Крокодильчик Свомпи, Большие цветные крылья, Полиэстер, Красный</t>
  </si>
  <si>
    <t>Рюкзак для ноутбука, Numanni, SBDS11, 15.6", Аудио-кармашек, Защита для спины, Нейлон, Тёмно-серый</t>
  </si>
  <si>
    <t>Рюкзак, Disney, DNC1208136A, 14.1", Школьный, Принт MICKEY MOUSE, Canvas, Чёрно-жёлтый</t>
  </si>
  <si>
    <t>Рюкзак, Disney, D801-8721564PR, Школьный, Принт Крокодильчик Свомпи, Полиэстер, Сливовый</t>
  </si>
  <si>
    <t>Рюкзак, Disney, D801-8721564BL, Школьный, Принт Крокодильчик Свомпи, Полиэстер, Чёрный</t>
  </si>
  <si>
    <t>Рюкзак, Disney, DNC1308085A, 15.6", Школьный, Принт MINNIE MOUSE, Высококачественный полиэстер, Розовый</t>
  </si>
  <si>
    <t>Рюкзак, Disney, DNC111231A, 15.6", Школьный, Вышивка DISNEY и MICKEY MOUSE, Высококачественный полиэстер, Красный</t>
  </si>
  <si>
    <t>Рюкзак, Disney, DNC1307127R1, 15.6", Школьный, Принт MICKEY MOUSE, Canvas, Чёрный</t>
  </si>
  <si>
    <t>Рюкзак, Disney, DNC1307127R1A, 15.6", Школьный, Принт MICKEY MOUSE, Canvas, Красный</t>
  </si>
  <si>
    <t>Рюкзак, Disney, DNC1307127R1F, 15.6", Школьный, Принт MICKEY MOUSE, Canvas, Синий</t>
  </si>
  <si>
    <t>Рюкзак, Disney, DNC1205049R1, 15.6", Школьный, Принт SPIDER MAN, Высококачественный полиэстер/искусственная кожа, Чёрный</t>
  </si>
  <si>
    <t>Рюкзак, Disney, DNC1211011R1, 15.6", Школьный, 3D принт IRON MAN, Высококачественный полиэстер, Чёрный</t>
  </si>
  <si>
    <t>Рюкзак для ноутбука, Swissgear, SA9663R, 15.4", Аудио-кармашек, Встроенный в лямку аудио выход, Нейлон, Красно-белый</t>
  </si>
  <si>
    <t>00624</t>
  </si>
  <si>
    <t>Замок для ноутбука, F&amp;K Technology, Кодовый замок на металлическом тросе, Серебристый</t>
  </si>
  <si>
    <t>07869</t>
  </si>
  <si>
    <t>07419</t>
  </si>
  <si>
    <t>07418</t>
  </si>
  <si>
    <t>07420</t>
  </si>
  <si>
    <t>07423</t>
  </si>
  <si>
    <t>07422</t>
  </si>
  <si>
    <t>07870</t>
  </si>
  <si>
    <t>07873</t>
  </si>
  <si>
    <t>07871</t>
  </si>
  <si>
    <t>07872</t>
  </si>
  <si>
    <t>07424</t>
  </si>
  <si>
    <t>07426</t>
  </si>
  <si>
    <t>07425</t>
  </si>
  <si>
    <t>07428</t>
  </si>
  <si>
    <t>07429</t>
  </si>
  <si>
    <t>07430</t>
  </si>
  <si>
    <t>05890</t>
  </si>
  <si>
    <t>05891</t>
  </si>
  <si>
    <t>12122</t>
  </si>
  <si>
    <t>10946</t>
  </si>
  <si>
    <t>10947</t>
  </si>
  <si>
    <t>07438</t>
  </si>
  <si>
    <t>10948</t>
  </si>
  <si>
    <t>07433</t>
  </si>
  <si>
    <t>07434</t>
  </si>
  <si>
    <t>07435</t>
  </si>
  <si>
    <t>01190</t>
  </si>
  <si>
    <t>01189</t>
  </si>
  <si>
    <t>09123</t>
  </si>
  <si>
    <t>08408</t>
  </si>
  <si>
    <t>08407</t>
  </si>
  <si>
    <t>06396</t>
  </si>
  <si>
    <t>08093</t>
  </si>
  <si>
    <t>08092</t>
  </si>
  <si>
    <t>05739</t>
  </si>
  <si>
    <t>05745</t>
  </si>
  <si>
    <t>05731</t>
  </si>
  <si>
    <t>00260</t>
  </si>
  <si>
    <t>03383</t>
  </si>
  <si>
    <t>03385</t>
  </si>
  <si>
    <t>03384</t>
  </si>
  <si>
    <t>03386</t>
  </si>
  <si>
    <t>KVM Свитч, MAITUO, MT-271S, PS/2 поддержка, 1 монитор-2 системных блока, 200Mhz</t>
  </si>
  <si>
    <t>KVM Свитч, MAITUO, MT-271UK, USB поддержка, 1 монитор-2 системных блока, 250Mhz</t>
  </si>
  <si>
    <t>KVM Свитч, MAITUO, MT-471S, PS/2 поддержка, 1 монитор-4 системных блока, 200Mhz</t>
  </si>
  <si>
    <t>KVM Свитч, MAITUO, MT-471UK, USB поддержка, 1 монитор-4 системных блока, 250Mhz</t>
  </si>
  <si>
    <t>08028</t>
  </si>
  <si>
    <t>08029</t>
  </si>
  <si>
    <t>07432</t>
  </si>
  <si>
    <t>00873</t>
  </si>
  <si>
    <t>08030</t>
  </si>
  <si>
    <t>08043</t>
  </si>
  <si>
    <t>01411</t>
  </si>
  <si>
    <t>00874</t>
  </si>
  <si>
    <t>00875</t>
  </si>
  <si>
    <t>08044</t>
  </si>
  <si>
    <t>08027</t>
  </si>
  <si>
    <t>01409</t>
  </si>
  <si>
    <t>00876</t>
  </si>
  <si>
    <t>01407</t>
  </si>
  <si>
    <t>01408</t>
  </si>
  <si>
    <t>13002</t>
  </si>
  <si>
    <t>08032</t>
  </si>
  <si>
    <t>08034</t>
  </si>
  <si>
    <t>08046</t>
  </si>
  <si>
    <t>08036</t>
  </si>
  <si>
    <t>08035</t>
  </si>
  <si>
    <t>08038</t>
  </si>
  <si>
    <t>08039</t>
  </si>
  <si>
    <t>00667</t>
  </si>
  <si>
    <t>08048</t>
  </si>
  <si>
    <t>09032</t>
  </si>
  <si>
    <t>08047</t>
  </si>
  <si>
    <t>09041</t>
  </si>
  <si>
    <t>01056</t>
  </si>
  <si>
    <t>08037</t>
  </si>
  <si>
    <t>09037</t>
  </si>
  <si>
    <t>09055</t>
  </si>
  <si>
    <t>09033</t>
  </si>
  <si>
    <t>09038</t>
  </si>
  <si>
    <t>01104</t>
  </si>
  <si>
    <t>08969</t>
  </si>
  <si>
    <t>08970</t>
  </si>
  <si>
    <t>08971</t>
  </si>
  <si>
    <t>09034</t>
  </si>
  <si>
    <t>08972</t>
  </si>
  <si>
    <t>09040</t>
  </si>
  <si>
    <t>08040</t>
  </si>
  <si>
    <t>12251</t>
  </si>
  <si>
    <t>Адаптер, Deluxe, DLA-2P, USB на PS/2, 2 Порта, (клавиатура + мышь)</t>
  </si>
  <si>
    <t>Адаптер, Deluxe, DLA-RSC, USB на RS-232 (COM Порт), USB 2.0</t>
  </si>
  <si>
    <t>Адаптер, Deluxe, DUSA001WH, USB на 2 x 3,5 Mini jack, USB 2.0, Выходы 1xMic Output, 1x Audio Output, Конвертирует стерео звук на входе в 7.1 на выходе, Белый</t>
  </si>
  <si>
    <t>Адаптер, PCMCI Cardbus на Lan RJ-45, Скорость передачи данных 10/100/1000 Mбит/сек, Чипсет NEC, Для ноутбука</t>
  </si>
  <si>
    <t>Адаптер, Deluxe, DLA-LU2, USB на LPT, USB 2.0, (для принтера), LPT Порт, Support Standard Parallel Port (SPP), Enhanced Parallel Port (EPP) &amp; Enhanced CapabilityPort (ECP)</t>
  </si>
  <si>
    <t>Адаптер, Deluxe, DLA-UH4, PCMCI Cardbus на USB HUB 4 Порта, USB 2.0, High Speed, Чипсет NEC, Для ноутбука</t>
  </si>
  <si>
    <t>Адаптер, Express Card на eSATA 2, Макс. скорость 3.0 Гбит/сек</t>
  </si>
  <si>
    <t>Адаптер, Express Card на USB HUB, 4 Порта, USB 2.0, High Speed, Чипсет NEC, Для ноутбука</t>
  </si>
  <si>
    <t>Адаптер, PCMCI Cardbus на USB HUB 4 Порта, USB 2.0, High Speed, Чипсет NEC, Для ноутбука</t>
  </si>
  <si>
    <t>Адаптер, Deluxe, DLA-CRS, PCMCI Cardbus на RS-232 (COM Порт), Чипсет NEC, Для ноутбуков</t>
  </si>
  <si>
    <t>Адаптер, Deluxe, DLAE-RS, Express Card на RS-232 (COM Порт), Чипсет NEC, Для ноутбука</t>
  </si>
  <si>
    <t>Адаптер, Express Card на IEEE 1394 (Fire Wire) + USB Hub, 1 Порт, USB 2.0, High Speed, Чипсет NEC, Для ноутбука</t>
  </si>
  <si>
    <t>Адаптер, Express Card на Lan RJ-45, Скорость передачи данных 10/100/1000 Mбит/сек, Чипсет NEC, Для ноутбука</t>
  </si>
  <si>
    <t>Адаптер, Express Card на LPTПорт, Support Standard Parallel Port (SPP), Enhanced Parallel Port (EPP) &amp; Enhanced CapabilityPort (ECP)</t>
  </si>
  <si>
    <t>Адаптер, PCMCI Cardbus на LPT Порт, Support Standard Parallel Port (SPP), Enhanced Parallel Port (EPP) &amp; Enhanced CapabilityPort (ECP)</t>
  </si>
  <si>
    <t>Внешняя USB видеокарта, , EVUGA71, Макс. разрешение 1920*1080, VGA, DVI, Переходник на HDMI в комплекте, Чёрный</t>
  </si>
  <si>
    <t>Контроллер, Deluxe, DLC-S41, PCI Звуковая карта 4.1, 3D Sound Effect (front-out, rear-out, line-in, MIC-in)</t>
  </si>
  <si>
    <t>Контроллер, Deluxe, DLC-S71, PCI, Звуковая карта, 7.1+ SPDIF Function, (front-out, rear-out, center and bass, Surround-out, line-in, MIC-in + SPDIF support for HRTF 3D sound)</t>
  </si>
  <si>
    <t>Контроллер, Deluxe, DLC-LP, PCI на LPT Порт, Support Standard Parallel Port (SPP), Enhanced Parallel Port (EPP) &amp; Enhanced CapabilityPort (ECP)</t>
  </si>
  <si>
    <t>Контроллер, Deluxe, DLC-U2, PCI на USB 2.0, 5 USB Портов</t>
  </si>
  <si>
    <t>Контроллер, Deluxe, DLC-FW, PCI на 1394 (Fire-Wire), 4 порта (6 pin - 3 Порта, 4 pin - 1 Порт)</t>
  </si>
  <si>
    <t>Контроллер, Deluxe, DLC-RSC, PCI на 2 x RS-232 (COM Порт)</t>
  </si>
  <si>
    <t>Контроллер, Deluxe, DLC-CL, PCI на 2 x RS-232 (COM Порт) + PCI на LPT Порт, 2 в 1, Combo device, Support Standard Parallel Port (SPP), Enhanced Parallel Port (EPP) &amp; Enhanced CapabilityPort (ECP)</t>
  </si>
  <si>
    <t>Контроллер, PCI на SATA, 4 порта, RAID контроллер, Promise Technology</t>
  </si>
  <si>
    <t>Контроллер, Deluxe, DLC-PE3, PCIe на USB 3.0 x 2 порта, Чипсет Nec</t>
  </si>
  <si>
    <t>Контроллер, Deluxe, DLC-PE3x4, PCIe на USB 3.0 x 4 порта, Чипсет Nec, CD диск</t>
  </si>
  <si>
    <t>Контроллер, Deluxe, DLC-SI, PCI на SATA &amp; IDE, (3 порта SATA &amp; 1 порт IDE), Promise Technology</t>
  </si>
  <si>
    <t>Контроллер, Deluxe, DLCe-SxEs PCIe на 2xSata, 2xESATA</t>
  </si>
  <si>
    <t>Контроллер, PCI на PCMCI Card, 32 bit</t>
  </si>
  <si>
    <t>Контроллер, Deluxe, DLC-SR, PCI на SATA, 4 порта, RAID контроллер, Promise Technology</t>
  </si>
  <si>
    <t>Контроллер, Deluxe, DLCe-eSSI, PCIe на SATA &amp; IDE, (SATA, eSata &amp; 1 порт IDE), Promise Technology</t>
  </si>
  <si>
    <t>Контроллер, Deluxe, DLCe-LP, PCIe на LPT Порт, Support Standard Parallel Port (SPP), Enhanced Parallel Port (EPP) &amp; Enhanced CapabilityPort (ECP)</t>
  </si>
  <si>
    <t>Контроллер, Deluxe, DLCe-RSC2, PCIe на 2 x RS-232 (COM Порт)</t>
  </si>
  <si>
    <t>Контроллер, Deluxe, DLCe-RSC4, PCIe на 4 x RS-232 (COM Порт)</t>
  </si>
  <si>
    <t>Контроллер, PCI на 2 x RS-232 (COM Порт) + PCI на LPT Порт, 2 в 1, Combo device, Support Standard Parallel Port (SPP), Enhanced Parallel Port (EPP) &amp; Enhanced CapabilityPort (ECP)</t>
  </si>
  <si>
    <t>Контроллер, Deluxe, DLCe-S41, PCIe Звуковая карта 4.1, with Perfect 3D Sound Effect (front-out, rear-out, line-in, MIC-in)</t>
  </si>
  <si>
    <t>Контроллер, Deluxe, DLCe-S51, PCIe Звуковая карта, 5.1, with Perfect 3D Sound Effect (front-out, rear-out, center and LFE, line-in, MIC-in)</t>
  </si>
  <si>
    <t>Контроллер, Deluxe, DLCe-S71, PCIe на Звуковая карта, 7.1+ SPDIF Function, (front-out, rear-out, center and bass, Surround-out, line-in, MIC-in + SPDIF support for HRTF 3D sound)</t>
  </si>
  <si>
    <t>Контроллер, Deluxe, DLCe-CL, PCIe на 2 x RS-232 (COM Порт) + PCIe на LPT Порт, 2 в 1, Combo device, Support Standard Parallel Port (SPP), Enhanced Parallel Port (EPP) &amp; Enhanced CapabilityPort (ECP)</t>
  </si>
  <si>
    <t>Контроллер, Deluxe, DLCe-1394B, PCIe на 1394B, Fire-Wire</t>
  </si>
  <si>
    <t>Контроллер, Deluxe, DLCe-S4, PCIe на 4 x eSATA, Внешний 2 eSATA, Внутренние 2 eSATA</t>
  </si>
  <si>
    <t>Конвертер, Deluxe, DLC-ISSI, IDE на SATA или SATA на IDE, Универсальный</t>
  </si>
  <si>
    <t>Конвертер, Deluxe, DL-PCI2E, PCI на PCIe, 150 Мбит/сек</t>
  </si>
  <si>
    <t>05489</t>
  </si>
  <si>
    <t>05491</t>
  </si>
  <si>
    <t>07057</t>
  </si>
  <si>
    <t>07058</t>
  </si>
  <si>
    <t>07059</t>
  </si>
  <si>
    <t>00143</t>
  </si>
  <si>
    <t>00286</t>
  </si>
  <si>
    <t>01995</t>
  </si>
  <si>
    <t>01834</t>
  </si>
  <si>
    <t>02099</t>
  </si>
  <si>
    <t>02228</t>
  </si>
  <si>
    <t>02098</t>
  </si>
  <si>
    <t>02229</t>
  </si>
  <si>
    <t>04129</t>
  </si>
  <si>
    <t>10905</t>
  </si>
  <si>
    <t>02503</t>
  </si>
  <si>
    <t>10906</t>
  </si>
  <si>
    <t>09598</t>
  </si>
  <si>
    <t>02502</t>
  </si>
  <si>
    <t>09597</t>
  </si>
  <si>
    <t>09596</t>
  </si>
  <si>
    <t>10902</t>
  </si>
  <si>
    <t>10904</t>
  </si>
  <si>
    <t>09599</t>
  </si>
  <si>
    <t>08022</t>
  </si>
  <si>
    <t>05551</t>
  </si>
  <si>
    <t>11065</t>
  </si>
  <si>
    <t>03341</t>
  </si>
  <si>
    <t>02384</t>
  </si>
  <si>
    <t>02391</t>
  </si>
  <si>
    <t>02392</t>
  </si>
  <si>
    <t>02383</t>
  </si>
  <si>
    <t>02406</t>
  </si>
  <si>
    <t>06100</t>
  </si>
  <si>
    <t>08401</t>
  </si>
  <si>
    <t>06102</t>
  </si>
  <si>
    <t>05568</t>
  </si>
  <si>
    <t>08402</t>
  </si>
  <si>
    <t>02408</t>
  </si>
  <si>
    <t>02407</t>
  </si>
  <si>
    <t>08403</t>
  </si>
  <si>
    <t>05569</t>
  </si>
  <si>
    <t>06101</t>
  </si>
  <si>
    <t>02500</t>
  </si>
  <si>
    <t>02410</t>
  </si>
  <si>
    <t>02003</t>
  </si>
  <si>
    <t>02000</t>
  </si>
  <si>
    <t>01999</t>
  </si>
  <si>
    <t>01998</t>
  </si>
  <si>
    <t>07024</t>
  </si>
  <si>
    <t>07025</t>
  </si>
  <si>
    <t>07023</t>
  </si>
  <si>
    <t>07026</t>
  </si>
  <si>
    <t>09627</t>
  </si>
  <si>
    <t>13951</t>
  </si>
  <si>
    <t>13954</t>
  </si>
  <si>
    <t>13953</t>
  </si>
  <si>
    <t>13952</t>
  </si>
  <si>
    <t>09628</t>
  </si>
  <si>
    <t>09629</t>
  </si>
  <si>
    <t>09631</t>
  </si>
  <si>
    <t>09636</t>
  </si>
  <si>
    <t>12387</t>
  </si>
  <si>
    <t>12476</t>
  </si>
  <si>
    <t>10281</t>
  </si>
  <si>
    <t>08849</t>
  </si>
  <si>
    <t>08850</t>
  </si>
  <si>
    <t>05137</t>
  </si>
  <si>
    <t>05141</t>
  </si>
  <si>
    <t>05142</t>
  </si>
  <si>
    <t>05143</t>
  </si>
  <si>
    <t>08851</t>
  </si>
  <si>
    <t>14345</t>
  </si>
  <si>
    <t>14172</t>
  </si>
  <si>
    <t>14173</t>
  </si>
  <si>
    <t>09386</t>
  </si>
  <si>
    <t>13332</t>
  </si>
  <si>
    <t>10493</t>
  </si>
  <si>
    <t>10492</t>
  </si>
  <si>
    <t>09594</t>
  </si>
  <si>
    <t>10491</t>
  </si>
  <si>
    <t>10495</t>
  </si>
  <si>
    <t>04130</t>
  </si>
  <si>
    <t>10494</t>
  </si>
  <si>
    <t>03853</t>
  </si>
  <si>
    <t>10903</t>
  </si>
  <si>
    <t>05552</t>
  </si>
  <si>
    <t>03342</t>
  </si>
  <si>
    <t>05590</t>
  </si>
  <si>
    <t>05589</t>
  </si>
  <si>
    <t>01842</t>
  </si>
  <si>
    <t>01841</t>
  </si>
  <si>
    <t>01843</t>
  </si>
  <si>
    <t>05571</t>
  </si>
  <si>
    <t>01846</t>
  </si>
  <si>
    <t>01845</t>
  </si>
  <si>
    <t>01844</t>
  </si>
  <si>
    <t>01839</t>
  </si>
  <si>
    <t>02382</t>
  </si>
  <si>
    <t>02077</t>
  </si>
  <si>
    <t>02386</t>
  </si>
  <si>
    <t>04133</t>
  </si>
  <si>
    <t>04131</t>
  </si>
  <si>
    <t>02506</t>
  </si>
  <si>
    <t>04202</t>
  </si>
  <si>
    <t>12842</t>
  </si>
  <si>
    <t>10487</t>
  </si>
  <si>
    <t>10488</t>
  </si>
  <si>
    <t>10489</t>
  </si>
  <si>
    <t>08113</t>
  </si>
  <si>
    <t>13006</t>
  </si>
  <si>
    <t>13004</t>
  </si>
  <si>
    <t>13003</t>
  </si>
  <si>
    <t>13005</t>
  </si>
  <si>
    <t>08114</t>
  </si>
  <si>
    <t>08112</t>
  </si>
  <si>
    <t>08116</t>
  </si>
  <si>
    <t>08117</t>
  </si>
  <si>
    <t>08115</t>
  </si>
  <si>
    <t>08111</t>
  </si>
  <si>
    <t>09626</t>
  </si>
  <si>
    <t>09624</t>
  </si>
  <si>
    <t>13957</t>
  </si>
  <si>
    <t>13958</t>
  </si>
  <si>
    <t>13959</t>
  </si>
  <si>
    <t>13956</t>
  </si>
  <si>
    <t>09630</t>
  </si>
  <si>
    <t>14175</t>
  </si>
  <si>
    <t>14174</t>
  </si>
  <si>
    <t>14176</t>
  </si>
  <si>
    <t>14178</t>
  </si>
  <si>
    <t>14179</t>
  </si>
  <si>
    <t>14180</t>
  </si>
  <si>
    <t>12569</t>
  </si>
  <si>
    <t>12570</t>
  </si>
  <si>
    <t>12571</t>
  </si>
  <si>
    <t>10490</t>
  </si>
  <si>
    <t>10901</t>
  </si>
  <si>
    <t>12793</t>
  </si>
  <si>
    <t>08021</t>
  </si>
  <si>
    <t>09595</t>
  </si>
  <si>
    <t>13948</t>
  </si>
  <si>
    <t>09634</t>
  </si>
  <si>
    <t>09632</t>
  </si>
  <si>
    <t>09633</t>
  </si>
  <si>
    <t>13950</t>
  </si>
  <si>
    <t>13947</t>
  </si>
  <si>
    <t>09635</t>
  </si>
  <si>
    <t>13949</t>
  </si>
  <si>
    <t>11374</t>
  </si>
  <si>
    <t>11375</t>
  </si>
  <si>
    <t>11373</t>
  </si>
  <si>
    <t>09129</t>
  </si>
  <si>
    <t>09130</t>
  </si>
  <si>
    <t>09128</t>
  </si>
  <si>
    <t>09127</t>
  </si>
  <si>
    <t>04996</t>
  </si>
  <si>
    <t>04993</t>
  </si>
  <si>
    <t>Мышь, A4Tech, M-09, 3D, Оптическая, 1200dpi, USB+PS/2, Длина кабеля 1,3 м, Чёрный</t>
  </si>
  <si>
    <t>Мышь, A4Tech, M-17, 3D, Оптическая, 1200dpi, USB+PS/2, Длина кабеля 1,3 м, Чёрный</t>
  </si>
  <si>
    <t>Мышь, A4Tech, M-19, 3D, Оптическая, 1000dpi, USB+PS/2, Длина кабеля 1,3 м, Чёрный</t>
  </si>
  <si>
    <t>Мышь, A4Tech, M-21, 4D, Оптическая, 1000dpi, PS/2, Длина кабеля 1,3 м, Чёрный</t>
  </si>
  <si>
    <t>Мышь, A4Tech, M-21, 4D, Оптическая, 1000dpi, USB+PS/2, Длина кабеля 1,3 м, Чёрный</t>
  </si>
  <si>
    <t>Мышь, Genius, Ergo 330, 3D, Оптическая 800dpi, PS/2, Серебристо-Синий</t>
  </si>
  <si>
    <t>Мышь, Genius, Ergo 330, 3D, Оптическая 800dpi, PS/2, Чёрный</t>
  </si>
  <si>
    <t>Мышь, Delux, DLM-375OUB, Оптическая, 800dpi, USB, Длина кабеля 1.6 метра, Размер:109.6*60.5*37.5 мм., Чёрный</t>
  </si>
  <si>
    <t>Мышь, Delux, DLM-375OTB, Оптическая, 800dpi, USB+PS/2, Длина кабеля 1.6 метра, Размер:109.6*60.5*37.5 мм., Чёрный</t>
  </si>
  <si>
    <t>Мышь, Delux, DLM-100OUB, 3D, Оптическая, 800dpi, USB, Длина кабеля 0,6 метра, Размер: 85*50*30мм., Бело-Голубой</t>
  </si>
  <si>
    <t>Мышь, Delux, DLM-100OUG, 3D, Оптическая 800dpi, USB, Длина кабеля 0,6 метра, Размер: 85*50*30мм., Бело-Зелёный</t>
  </si>
  <si>
    <t>Мышь, Delux, DLM-100OUP, 3D, Оптическая 800dpi, USB, Длина кабеля 0,6 метра, Размер: 85*50*30мм., Бело-Розовый</t>
  </si>
  <si>
    <t>Мышь, Delux, DLM-100OUO, 3D, Оптическая 800dpi, USB, Длина кабеля 0,6 метра, Размер: 85*50*30мм., Бело-Оранжевый</t>
  </si>
  <si>
    <t>Мышь, Delux, DLM-391OUB, 3D, Оптическая, 800dpi, USB, Длина кабеля 1,6 метра, Размер: 111,6*61,95*39мм., Чёрный</t>
  </si>
  <si>
    <t>Мышь, Delux, DLM-126OUB, 3D, Оптическая, 1000dpi, USB 2.0, Длина кабеля 1,6 метра, Размер: 93*58,9*31,7мм., Чёрный</t>
  </si>
  <si>
    <t>Мышь, Delux, DLM-388OUB, 3D, Оптическая, 800dpi, USB, Длина кабеля 1,6 метра, Размер: 115,5*39,1*65,3мм., Чёрный</t>
  </si>
  <si>
    <t>Мышь, Delux, DLM-131OUB, 3D, Оптическая, 1000dpi, USB, Длина кабеля 1,6 метра, Размер: 92,3*56,5*37,8мм., Чёрный</t>
  </si>
  <si>
    <t>Мышь, Delux, DLM-137OUB, 3D, Оптическая, 1000dpi, USB, Длина кабеля 1.6 метра, Размер: 102,5*61,10*40,85 мм., Чёрный</t>
  </si>
  <si>
    <t>Мышь, Delux, DLM-377OUS, 3D, Оптическая, 800dpi, USB, Длина кабеля 1,6 метра, Размер: 106,2*59,4*42,8мм., Чёрно-Серебристый</t>
  </si>
  <si>
    <t>Мышь, Delux, DLM-133OUB, 3D, Оптическая, 1000dpi, USB, Длина кабеля 1.6 метра, Размер: 95*57,2*39,2 мм., Чёрно-зелёный</t>
  </si>
  <si>
    <t>Мышь, Delux, DLM-133OUW, 3D, Оптическая, 1000dpi, USB, Длина кабеля 1.6 метра, Размер: 95*57,2*39,2 мм., Бело-синий</t>
  </si>
  <si>
    <t>Мышь, Delux, DLM-389OUB, 3D, Оптическая.1000dpi, USB, Длина кабеля 1,6 метра, Размер: 113,4*74,9*40,7 мм., Чёрный</t>
  </si>
  <si>
    <t>Мышь, Delux, DLM-122OUW, 3D, Оптическая, 800dpi, Складной шнур 0,71м., Размер: 72*44,4*31,2 мм., Белый</t>
  </si>
  <si>
    <t>Мышь, Delux, DLM-123OUB, 3D, Оптическая, 800dpi, Складной шнур 0,71м., Размер: 76*44*31,5 мм., Чёрный</t>
  </si>
  <si>
    <t>Мышь, Delux, DLM-395OUB, 3D, Оптическая, 1000dpi, USB, Длина кабеля 1,6 метра, Размер:115,2*65,3*38,7мм., Чёрный</t>
  </si>
  <si>
    <t>Мышь, Delux, DLM-110OUB, 3D, Оптическая, 800dpi, USB, Длина кабеля 0,75 метра. Размер: 85*47,71*24,14 мм., Черный</t>
  </si>
  <si>
    <t>Мышь, Delux, DLM-396OUB, 3D, Оптическая, 1000dpi, USB, Длина кабеля 1,6 метра, Размер: 113,6*79,4*39,5 мм., Чёрный</t>
  </si>
  <si>
    <t>Мышь, Delux, DLM-125OUB, 3D, Оптическая 1000dpi, USB, Длина кабеля 1,6 метра, Размер: 105,8*57,5*22 мм., Чёрный, Дизайн под Apple</t>
  </si>
  <si>
    <t>Мышь, Delux, DLM-111OUB, 3D, Оптическая, 800dpi, USB, Длина кабеля 1,6 метра, Размер: 112,1*56,5*26,81 мм., Чёрный</t>
  </si>
  <si>
    <t>Мышь, Delux, DLM-111OUG, 3D, Оптическая, 800dpi, USB, Длина кабеля 1,6 метра, Размер: 112,1*56,5*26,81 мм., Зелёный</t>
  </si>
  <si>
    <t>Мышь, Delux, DLM-111OUP, 3D, Оптическая, 800dpi, USB, Длина кабеля 1,6 метра, Размер: 112,1*56,5*26,81 мм., Розовый</t>
  </si>
  <si>
    <t>Мышь, Delux, DLM-111OUW, 3D, Оптическая, 800dpi, USB, Длина кабеля 1,6 метра, Размер: 112,1*56,5*26,81 мм., Белый</t>
  </si>
  <si>
    <t>Мышь, Delux, DLM-111OUH, 3D, Оптическая, 800dpi, USB, Длина кабеля 1,6 метра, Размер: 112,1*56,5*26,81 мм., Молдинг, Белый</t>
  </si>
  <si>
    <t>Мышь, Delux, DLM-111OUZ, 3D, Оптическая, 800dpi, USB, Длина кабеля 1,6 метра, Размер: 112,1*56,5*26,81 мм., Молдинг, Зебра</t>
  </si>
  <si>
    <t>Мышь, Delux, DLM-111OUI, 3D, Оптическая, 800dpi, USB, Длина кабеля 1,6 метра, Размер: 112,1*56,5*26,81 мм., Молдинг, iPhone</t>
  </si>
  <si>
    <t>Мышь, Delux, DLM-111OUL, 3D, Оптическая, 800dpi, USB, Длина кабеля 1,6 метра, Размер: 112,1*56,5*26,81 мм., Молдинг, Леопард</t>
  </si>
  <si>
    <t>Мышь, Delux, DLM-111OUA, 3D, Оптическая, 800dpi, USB, Длина кабеля 1,6 метра, Размер: 112,1*56,5*26,81 мм., Молдинг, Angry Birds</t>
  </si>
  <si>
    <t>Мышь, Delux, DLM-111OUKH, 3D, Оптическая, 800dpi, USB, Длина кабеля 1,6 метра, Размер: 112,1*56,5*26,81 мм., Молдинг, Хаки</t>
  </si>
  <si>
    <t>Мышь, Delux, DLM-111OUM, 3D, Оптическая, 800dpi, USB, Длина кабеля 1,6 метра, Размер: 112,1*56,5*26,81 мм., Молдинг, Чёрный</t>
  </si>
  <si>
    <t>Мышь, Delux, DLM-111OUY, 3D, Оптическая, 800dpi, USB, Длина кабеля 1,6 метра, Размер: 112,1*56,5*26,81 мм., Молдинг, Жёлтый</t>
  </si>
  <si>
    <t>Мышь, Delux, DLM-111OUD, 3D, Оптическая, 800dpi, USB, Длина кабеля 1,6 метра, Размер: 112,1*56,5*26,81 мм., Молдинг, Медео</t>
  </si>
  <si>
    <t>Мышь, Delux, DLM-111OUK, 3D, Оптическая, 800dpi, USB, Длина кабеля 1,6 метра, Размер: 112,1*56,5*26,81 мм., Молдинг, Байтерек</t>
  </si>
  <si>
    <t>Мышь, Delux, DLM-111OUC, 3D, Оптическая, 800dpi, USB, Длина кабеля 1,6 метра, Размер: 112,1*56,5*26,81 мм., Молдинг, Крокодил</t>
  </si>
  <si>
    <t>Мышь, Delux, DLM-526OUQ, 5D, Оптическая, 600-1000-1600dpi, 2 Дополнительные кнопки (функциональные), USB, Длина кабеля 1,6 метра, Размер: 109,3*71*41,3 мм., Серо-Чёрный</t>
  </si>
  <si>
    <t>Мышь, Delux, DLM-480OUY, 4D, Игровая, Оптическая, Avago, 800-1000-1600dpi, USB, Дополнительные грузила для изменения веса, Длина кабеля 2 метра, Размер: 118,30*67,6*42,6 мм., Жёлто-Чёрный</t>
  </si>
  <si>
    <t>Мышь, Delux, DLM-480OUQ, 4D, Игровая, Оптическая, Avago, 800-1000-1600dpi, USB, Дополнительные грузила для изменения веса, Длина кабеля 2 метра, Размер: 118,30*67,6*42,6 мм., Серо-Чёрный</t>
  </si>
  <si>
    <t>Мышь, Delux, DLM-480LUQ, 4D, Игровая, Лазерная, Avago, 800-1000-1600dpi, USB, Дополнительные грузила для изменения веса, Длина кабеля 2 метра, Размер: 118,30*67,6*42,6 мм., Серо-Чёрный</t>
  </si>
  <si>
    <t>Мышь, Delux, DLM-480LUY, 4D, Игровая, Лазерная, Avago, 800-1000-1600dpi, USB, Дополнительные грузила для изменения веса, Длина кабеля 2 метра, Размер: 118,30*67,6*42,6 мм., Жёлто-Чёрный</t>
  </si>
  <si>
    <t>Мышь, Delux, DLM-512OUB, 5D, Вертикальная, Оптическая, 400-800-1000dpi, USB, Длина кабеля 1,6 метра, Серебристо-Чёрный</t>
  </si>
  <si>
    <t>Мышь, Delux, DLM-537OUB, 7D, Оптическая, 1000-1600dpi, USB, Функция возврата курсора в центр экрана, Длина кабеля 1,5 метра, Размер:117,7*83,4*44 мм., Чёрный</t>
  </si>
  <si>
    <t>Мышь, Delux, DLM-620OUB, 7D, Оптическая, 1000-1600-2400dpi, USB, Функция возврата курсора в центр экрана, Дополнительные кнопки (функциональные), Длина кабеля 2 метра, Размер: 109,85*85,85*42,7 мм., Чёрно-Серый</t>
  </si>
  <si>
    <t>Мышь, Delux, DLM-535OUС, 7D, Оптическая, 1000-1500-2000-3000dpi, USB, Функция возврата курсора в центр экрана, Уникальная выдвижная кнопка с регулировкой положения, Длина кабеля 1,6 метра, Размер: 117,7*83,4*44 мм., Карбон (Серо-Чёрная)</t>
  </si>
  <si>
    <t>Мышь, Delux, DLM-618LUB, 5D, Лазерная, 1000-1600-2400dpi, Вертикальная, USB, Программируемые клавиши, Длина кабеля 1,6 метра, Размер: 135,5*100*87 мм., Чёрно-Серый</t>
  </si>
  <si>
    <t>Мышь, E-Blue, Extency EMS104BK, Оптическая, 1000dpi, Проводная, USB 2.0, Для ноутбука, Складной шнур, Чёрный</t>
  </si>
  <si>
    <t>Мышь, E-Blue,  Puntero EMS146BK, Оптическая, 800dpi, Проводная, USB 2.0, Чёрный</t>
  </si>
  <si>
    <t>Мышь, E-Blue, S-brigo-S EMS113OG, Оптическая, 1480dpi, Проводная, USB 2.0, Черный</t>
  </si>
  <si>
    <t>Мышь, E-Blue, S-brigo-S EMS113SL, Оптическая, 1480dpi, Проводная, USB 2.0, Серый</t>
  </si>
  <si>
    <t>Мышь, E-Blue, Silenz EMS145BK, Оптическая, 600/1200/1800/2400 dpi, Проводная, USB 2.0, Бесшумные нажатия, Чёрный</t>
  </si>
  <si>
    <t>Мышь, E-Blue, Extency EMS104RE, Оптическая, 1000dpi, Проводной, USB 2.0, Для ноутбука, Складной шнур, Красный</t>
  </si>
  <si>
    <t>Мышь, E-Blue, Extency EMS104YE, Оптическая 1000dpi, Проводная, Для ноутбука, Складной шнур, Жёлтый</t>
  </si>
  <si>
    <t>Мышь, E-Blue,  Cobra II EMS151BK, Оптическая, 400/800/1600dpi, USB, Чёрный</t>
  </si>
  <si>
    <t>Мышь, E-Blue, Cobra-M EMS131BK, Оптическая, 600/1000/1600dpi, Проводная, Чёрный</t>
  </si>
  <si>
    <t>Мышь, X-Game, XM-110OUB, USB, Оптическая, 3D, 800dpi, Проводная, Чёрный</t>
  </si>
  <si>
    <t>Мышь, X-Game, XM-100OPW, PS/2, Оптическая, 3D, 1000dpi, Проводная, Белый</t>
  </si>
  <si>
    <t>Мышь, X-Game, XM-100OUW, USB, Оптическая, 3D, 1000dpi, Проводная, Белый</t>
  </si>
  <si>
    <t>Мышь, X-Game, XM-200OUB, USB, Оптическая, 5D, 800-1600dpi, Проводная, Чёрный</t>
  </si>
  <si>
    <t>Мышь, X-Game, XM-300OUB, USB, Оптическая, 5D, 800/1200/1600/2400dpi, Проводная, Чёрный</t>
  </si>
  <si>
    <t>Мышь, X-Game, HM-01OUR, Оптическая 800dpi, USB, Виде сердца, Красная</t>
  </si>
  <si>
    <t>Мышь, X-Game, CM-01OUS, Оптическая 800dpi, USB, Виде машины, Серебристый</t>
  </si>
  <si>
    <t>Мышь, X-Game, CM-02OUR, Оптическая 800dpi, USB, Виде машины, Красная</t>
  </si>
  <si>
    <t>Мышь, X-Game, CM-03OUBl, Оптическая 800dpi, USB, Виде машины, Синий</t>
  </si>
  <si>
    <t>Мышь, X-Game, XM-400OUB, USB, Оптическая, 5D, 800/1200/1600/2400dpi, Проводная, Чёрный</t>
  </si>
  <si>
    <t>Мышь, Rapoo, N1130, 3D, Оптическая, 1000dpi, USB, Длина кабеля 1,6 метра, Чёрный</t>
  </si>
  <si>
    <t>Мышь, Rapoo, N1162 , 3D, Оптическая, 1000dpi, USB, Длина кабеля 1,6 метра, Чёрный</t>
  </si>
  <si>
    <t>Мышь, Rapoo, N6000, 3D, Оптическая, 1000dpi, USB, Длина кабеля 1,6 метра., Чёрный</t>
  </si>
  <si>
    <t>Мышь, Delux, DLM-107OGB, 3D, Оптическая, 1000dpi, Беcпроводная 2.4ГГц, Нано-ресивер, Эффективная дистанция 10 м., Батарейки в комплекте, Размер: 103,6*58,1*38,1 мм., Чёрный</t>
  </si>
  <si>
    <t>Мышь, Delux, DLM-136OGB, 3D, Оптическая, 1200dpi, Беспроводная 2.4ГГц, Нано-ресивер, Эффективная дистанция 10 м., Батарейки в комплекте, Размер: 103*55.3*38.1мм., Чёрный</t>
  </si>
  <si>
    <t>Мышь, Delux, DLM-377OGB, 3D, Оптическая, 1000dpi, Беспроводной 2.4 ГГц, Нано-ресивер, Эффективная дистанция 10 м., Батарейки в комплекте, Размер: 106,2*59,4*42,8 мм., Чёрно-Синий</t>
  </si>
  <si>
    <t>Мышь, Delux, DLM-377OGQ, 3D, Оптическая, 1000dpi, Беспроводной 2.4 ГГц, Нано-ресивер, Эффективная дистанция 10 м., Батарейки в комплекте, Размер: 106,2*59,4*42,8 мм., Чёрно-Серебристый</t>
  </si>
  <si>
    <t>Мышь, Delux, DLM-137OGB, 3D, Оптическая, 1000dpi, Беcпроводная 2.4ГГц, Нано-ресивер, Эффективная дистанция 10 м., Батарейки в комплекте, Размер: 102,5*61,1*40,85 мм., Чёрный</t>
  </si>
  <si>
    <t>Мышь, Delux, DLM-137OGW, 3D, Оптическая, 1000dpi, Беcпроводная 2.4ГГц, Нано-ресивер, Эффективная дистанция 10 м., Батарейки в комплекте, Размер: 102,5*61,1*40,85 мм., Белый</t>
  </si>
  <si>
    <t>Мышь, Delux, DLM-135OGB, 3D, Оптическая 1000dpi, Беспроводная 2.4ГГц, Нано-ресивер, Эффективная дистанция 10 м., Батарейки в комплекте, Размер: 95*57,2*39,2 мм., Чёрный</t>
  </si>
  <si>
    <t>Мышь, Delux, DLM-391OGQ, 3D, Оптическая, 1000dpi, Беспроводная 2.4ГГц, Нано-ресивер, Эффективная дистанция 10 м., Батарейки в комплекте, Размер: 111,60*61*95*39 мм., Чёрно-Серый</t>
  </si>
  <si>
    <t>Мышь, Delux, DLM-391OGB, 3D, Оптическая, 1000dpi, Беспроводная 2.4ГГц, Нано-ресивер, Эффективная дистанция 10 м., Батарейки в комплекте, Размер: 111,60*61*95*39 мм., Чёрный</t>
  </si>
  <si>
    <t>Мышь, Delux, DLM-105OGB, 3D, Оптическая, 1000dpi, Беcпроводная 2.4ГГц, Нано-ресивер, Эффективная дистанция 10 м., Батарейки в комплекте, Размер: 103,6*58,05*38,07 мм., Чёрный</t>
  </si>
  <si>
    <t>Мышь, Delux, DLM-389OGB, 3D, Оптическая, 1000dpi, Беспроводной 2,4 ГГц, Нано-ресивер, Эффективная дистанция 10 м., Батарейки в комплекте, Размер: Размер: 113,4*74,9*40,7 мм., Чёрный</t>
  </si>
  <si>
    <t>Мышь, Delux, DLM-110OGB, 3D, Оптическая, 800dpi, Беcпроводная 2.4ГГц, Нано-ресивер, Эффективная дистанция 10 м., Батарейки в комплекте, Размер: 85*47,71*24,14 мм., Чёрный</t>
  </si>
  <si>
    <t>Мышь, Delux, DLM-125OGB, 3D, Оптическая, 1000dpi, Беспроводная 2.4ГГц, Нано-ресивер, Эффективная дистанция 10 м., Батарейки в комплекте, Размер: 105,8*57,5*22 мм., Чёрный, Дизайн под Apple</t>
  </si>
  <si>
    <t>Мышь, Delux, DLM-130OGD,3D, Оптическая, 800-1600dpi, Беспроводная 2.4ГГц, Нано-ресивер, Эффективная дистанция 10 м., Батарейки в комплекте, Размер: 92,3*56,5*37,8 мм., Молдинг, Чёрно-Синий</t>
  </si>
  <si>
    <t>Мышь, Delux, DLM-130OGE, 3D, Оптическая, 800-1600dpi, Беспроводная 2.4ГГц, Нано-ресивер, Эффективная дистанция 10 м., Батарейки в комплекте, Размер: 92,3*56,5*37,8 мм., Молдинг, Синий</t>
  </si>
  <si>
    <t>Мышь, Delux, DLM-486LGQ, 3D, Лазерная, 800-1200dpi, Беcпроводная 2.4ГГц, Эффективная дистанция 10 м., Батарейки в комплекте, Размер: 100,1*57,2*34,8 мм., Серо-Чёрный</t>
  </si>
  <si>
    <t>Мышь, Delux, DLM-486LGR, 3D, Лазерная, 800-1200dpi, Беcпроводная 2.4ГГц, Эффективная дистанция 10 м., Батарейки в комплекте, Размер: 100,1*57,2*34,8 мм. Красно-Чёрный</t>
  </si>
  <si>
    <t>Мышь, Delux, DLM-486LGS, 3D, Лазерная, 800-1200dpi, Беcпроводная 2.4ГГц, Эффективная дистанция 10 м., Батарейки в комплекте, Размер: 100,1*57,2*34,8 мм., Серебристо-Чёрный</t>
  </si>
  <si>
    <t>Мышь, Delux, DLM-530OGB, 5D, Оптическая. 1000-1500dpi, Беcпроводная 2.4ГГц, 2 Дополнительные кнопки, Нано-ресивер, Эффективная дистанция 10 м., Батарейки в комплекте, Размер: 112,7*84,3*38,6 мм., Чёрный</t>
  </si>
  <si>
    <t>Мышь, Delux, DLM-483LGB, 3D, Лазерная, 800-1200dpi, Беcпроводная 2.4ГГц, Нано-ресивер, Эффективная дистанция 10 м., Батарейки в комплекте, Размер:101,1*57,1*37,5 мм., Чёрный</t>
  </si>
  <si>
    <t>Мышь, Delux, DLM-483LGQ, 3D, Лазерная, 800-1200dpi, Беcпроводная 2.4ГГц, Нано-ресивер, Эффективная дистанция 10 м., Батарейки в комплекте, Размер:101,1*57,1*37,5 мм., Серо-Чёрный</t>
  </si>
  <si>
    <t>Мышь, Delux, DLM-483LGR, 3D, Лазерная, 800-1200dpi, Беcпроводная 2.4ГГц, Нано-ресивер, Эффективная дистанция 10 м., Батарейки в комплекте, Размер:101,1*57,1*37,5 мм., Красно-Чёрный</t>
  </si>
  <si>
    <t>Мышь, Delux, DLM-350LGR, 3D, Лазерная, 1000dpi, Беcпроводная 2.4ГГц, Нано-ресивер, Эффективная дистанция 10 м., Батарейки в комплекте, Красно-Чёрный</t>
  </si>
  <si>
    <t>Мышь, Delux, DLM-111LGB, 3D, Лазерная, 1000dpi, Беcпроводная 2.4ГГц, Нано-ресивер, Эффективная дистанция 10 м., Батарейки в комплекте, Размер: 112,2*56,6*26,8 мм., Чёрный</t>
  </si>
  <si>
    <t>Мышь, Delux, DLM-111LGW,3D, Лазерная, 1000dpi, Беcпроводная 2.4ГГц, Нано-ресивер, Эффективная дистанция 10 м., Батарейки в комплекте, Размер: 112,2*56,6*26,8 мм., Белый</t>
  </si>
  <si>
    <t>Мышь, Delux, DLM-112LGC, 3D, Лазерная, 1000dpi, Беcпроводная 2.4ГГц, Нано-ресивер, Эффективная дистанция 10 м., Батарейки в комплекте, Размер: 112,2*56,6*26,8, 3 сменные лицевые панели, Белый, Розовый, Зелёный</t>
  </si>
  <si>
    <t>Мышь, Delux, DLM-128LGP, Touch, Лазерная, 1600dpi, Беcпроводная 2.4ГГц, Нано-ресивер, Эффективная дистанция 10 м., Батарейки в комплекте, Размер: 112*56,6*26,8 мм., Розовый</t>
  </si>
  <si>
    <t>Мышь, Delux, DLM-128LGW, Touch, Лазерная, 1600dpi, Беcпроводная 2.4ГГц, Нано-ресивер, Эффективная дистанция 10 м., Батарейки в комплекте, Размер: 112*56,6*26,8 мм., Белый</t>
  </si>
  <si>
    <t>Мышь, Delux, DLM-118LGW, Touch, Лазерная, 1000dpi, Беcпроводная 2.4ГГц, Нано-ресивер, Эффективная дистанция 10 м., Батарейки в комплекте, Размер: 84,41*56,93*21,79 мм., Белый</t>
  </si>
  <si>
    <t>Мышь, Delux, DLM-V8LGB, Лазерная, 800-1600dpi, Беспроводная 2.4ГГц, Функция презентера, Лазерная указка, Нано-ресивер, Эффективная дистанция 10 м., Батарейки в комплекте, Размер: 128,7*56*38,7 мм., Чёрный</t>
  </si>
  <si>
    <t>Мышь, X-Game, XM-122OGB, Оптическая, 3D, 1000dpi, Беспроводной, Чёрный</t>
  </si>
  <si>
    <t>Мышь, X-Game, XM-100OGW, Оптическая, 3D, 1000dpi, Беспроводной, Белый</t>
  </si>
  <si>
    <t>Мышь, X-Game, XM-200OGB, Оптическая, 1000dpi, Беспроводная, Чёрный</t>
  </si>
  <si>
    <t>Мышь, X-Game, XM-300OGB, Оптическая, 5D, 1000dpi, Беспроводная, Чёрный</t>
  </si>
  <si>
    <t>Мышь, X-Game, XM-357OGM, 6D, Оптическая, 800-1200dpi, Беспроводная 2.4ГГц, Чёрно-матовый</t>
  </si>
  <si>
    <t>Мышь, X-Game, XM-810OGB, Оптическая, 1200/2400dpi, Беспроводная, 2.4ГГц, Батарейки в комплекте, Неоново-Голубой</t>
  </si>
  <si>
    <t>Мышь, X-Game, XM-810OGG, Оптическая, 1200/2400dpi, Беспроводная, 2.4ГГц, Батарейки в комплекте, Неоново-Зелёный</t>
  </si>
  <si>
    <t>Мышь, X-Game, XM-810OGO, Оптическая, 1200/2400dpi, Беспроводная, 2.4ГГц, Батарейки в комплекте, Неоново-Оранжевый</t>
  </si>
  <si>
    <t>Мышь, X-Game, XM-810OGP, Оптическая, 1200/2400dpi, Беспроводная, 2.4ГГц, Батарейки в комплекте, Неоново-Розовый</t>
  </si>
  <si>
    <t>Мышь, X-Game, XM-381OGM, 3D, Оптическая, 1000dpi, Беспроводная 2.4ГГц, Чёрно-Матовый</t>
  </si>
  <si>
    <t>Мышь, X-Game, XM-909OGM, 3D, Оптическая, 1000dpi, Беспроводная 2.4ГГц, Чёрно-Матовый</t>
  </si>
  <si>
    <t>Мышь, X-Game, XM-360OGD, 6D, Оптическая, 800-1200dpi, Беспроводная 2.4ГГц, Молдинг</t>
  </si>
  <si>
    <t>Мышь, X-Game, XM-380OGD, 3D, Оптическая, 1000dpi, Беспроводная 2.4ГГц, Молдинг</t>
  </si>
  <si>
    <t>Мышь, X-Game, XM-900OGD, 3D, USB, Оптическая, 1000dpi, Беспроводная 2.4ГГц, Молдинг</t>
  </si>
  <si>
    <t>Мышь &amp; коврик, X-Game, XMP-909OGD, Оптическая, 1000dpi, Беспроводная 2.4ГГц, Размер коврика  217*179 мм, Молдинг</t>
  </si>
  <si>
    <t>Мышь, E-Blue,  Austronaut EMS1150G, 6D, Оптическая  500/1000/1800dpi, Беспроводная, Чёрный</t>
  </si>
  <si>
    <t>Мышь, E-Blue, Arco2 EMS100BK, 6D, Оптическая, 500/1000/1800dpi, Беспроводная, Чёрный</t>
  </si>
  <si>
    <t>Мышь, E-Blue, AIR-FINDER EMS117WH, Оптическая, 1250dpi, Беспроводная 2,4ГГц, Белый</t>
  </si>
  <si>
    <t>Мышь, E-Blue, SMARTE EMS118BK, Оптическая, 800/1200/1600dpi, Беспроводная 2.4ГГц, Чёрный</t>
  </si>
  <si>
    <t>Мышь, E-Blue, SMARTE EMS118WH, Оптическая, 800/1200/1600dpi, Беспроводная 2.4ГГц, Белый</t>
  </si>
  <si>
    <t>Мышь, E-Blue, AIR-FINDER EMS117BK, Оптическая, 1250dpi, Беспроводная, Чёрный</t>
  </si>
  <si>
    <t>Мышь, E-Blue, Mazer EMS152BK, Оптическая, 500/1200/1800/2500dpi, Беспроводная, Чёрный</t>
  </si>
  <si>
    <t>Мышь, Rapoo, M-10, 3D, Оптическая, 1000dpi, Беспроводной 2.4 ГГц, Нано-ресивер, Эффективная дистанция 10 м., Батарейки в комплекте, Белый</t>
  </si>
  <si>
    <t>Мышь, Rapoo, M-10, 3D, Оптическая, 1000dpi, Беспроводной 2.4 ГГц, Нано-ресивер, Эффективная дистанция 10 м., Батарейки в комплекте, Размер: 106,2*59,4*42,8 мм., Чёрный</t>
  </si>
  <si>
    <t>Мышь, Rapoo, 1620, 3D, Оптическая, 1000dpi, Беспроводной 2.4 ГГц, Нано-ресивер, Эффективная дистанция 10 м., Батарейки в комплекте, До 9 месяцев работы на одном заряде, Чёрный</t>
  </si>
  <si>
    <t>Мышь, Rapoo, 3100p, 3D, Оптическая, 1000dpi, 5.8 ГГц, Беспроводной 2.4 ГГц, Нано-ресивер, Эффективная дистанция 10 м., Батарейки в комплекте, До 18 месяцев на одном заряде, Белый</t>
  </si>
  <si>
    <t>Мышь, Rapoo, 7200p, 3D, Оптическая, 500/1000dpi, Беспроводной 5.8 ГГц, Нано-ресивер, Эффективная дистанция 10 м., Батарейки в комплекте, До 9 месяцев на одном зараде батареек, Чёрный</t>
  </si>
  <si>
    <t>Мышь, Rapoo, 7800p, 6D, Лазерная, 4D колесо прокрутки, 800/1600dpi, Беспроводной 5.8 ГГц, Нано-ресивер, Эффективная дистанция 10 м., Батарейки в комплекте, До 12 месяцев на одном заряде батареек, Чёрный</t>
  </si>
  <si>
    <t>Мышка, X-Game, XM-550OBB, 800/1200/1600 DPI, Bluetooth 3.0, Оптический, 15 метров, Чёрный</t>
  </si>
  <si>
    <t>Мышка, X-Game, XM-600OBB, 800/1200/1600 DPI, Bluetooth 3.0, Оптический, 15 метров, Чёрный</t>
  </si>
  <si>
    <t>Мышка, X-Game, XM-650OBB, 800/1200/1600 DPI, Bluetooth 3.0, Оптический, 15 метров, Чёрный</t>
  </si>
  <si>
    <t>Мышь, Delux, DLM-556OUB, Игровая, Оптическая, 600/1000/1600dpi, Анти-скользящая поверхность, Дополнительные функциональные клавиши, LED подсветка, Длина кабеля 1,6 метра, Размер: 124,2*72,5*41,3 мм, Чёрный</t>
  </si>
  <si>
    <t>Мышь, Delux, DLM-553OUB, Игровая, Оптическая, 600-1000-1600dpi, С дополнительным весовым блоком, Резиновые проставки, Высокая точность позиционирования, Длина кабеля 1,6 метра, Размер: 128,5*71,5*42,8 мм, Чёрный</t>
  </si>
  <si>
    <t>Мышь, Delux, DLM-612OUB, Игровая, Оптическая, 1000-4000dpi, Позолоченный кабель в тканевой оплётке, 6 макромодулей, Частота сканирования до 1000Hz, Длина кабеля 1,6 метра, Размер: 126,3*84,4*45 мм, Чёрный</t>
  </si>
  <si>
    <t>Мышь, Delux, DLM-555OUB, Игровая, Оптическая, 800-2400dpi, С дополнительным весовым блоком, Программируемые клавиши, Часто сканирования 8000 кадр/сек., Длина кабеля 1,6 метра, Размер: 128,5*71,5*42,8 мм, Чёрный</t>
  </si>
  <si>
    <t>Мышь, Delux, DLM-811LUB, Игровая, AVAGO A9800, Лазерная, 200-8200dpi, 5 макромодулей, Частота сканирования 12 000 кад/с, Программируемая подсветка, Длина кабеля 1,6 метра, Размер: 132,94*80,22*42,16 мм, Чёрный</t>
  </si>
  <si>
    <t>Мышь, E-Blue, Cobra EMS108BK, Оптическая, 600/1200/1800/2400dpi, Проводная USB, Игровой чип AVAGO, Чёрный</t>
  </si>
  <si>
    <t>Мышь, E-Blue, Mazer EMS124GR, Оптическая, 600/1200/1800/2400dpi, Проводная, Зелёный</t>
  </si>
  <si>
    <t>Мышь, E-Blue, Mazer EMS124WH, Оптическая, 600/1200/1800/2400dpi, Проводная, Белый</t>
  </si>
  <si>
    <t>Мышь, E-Blue, Mazer EMS124BK, Оптическая, 600/1200/1800/2400dpi, Проводная, Чёрный</t>
  </si>
  <si>
    <t>Мышь, E-Blue, Cobra Jr. (wireless) EMS609BK, Оптическая, 500/1000/17500dpi, Беспроводная 2,4 ГГц, Игровой чип Avago, Чёрный</t>
  </si>
  <si>
    <t>Мышь, E-Blue, Mazer PRO EMS600BK, Оптическая, 500/1000/1800/2500dpi, Проводная USB, Игровой чип Avago, Чёрный</t>
  </si>
  <si>
    <t>Мышь, E-Blue, Auroza EMS144BK, Оптическая, 500/1750/2500/3500dpi, Проводная, Чёрный</t>
  </si>
  <si>
    <t>Мышь, E-Blue, Mazer PRO EMS601GY, Оптическая, 500/1000/17500/2500dpi, Беспроводная 2,4 ГГц, Игровой чип Avago, Чёрно-Серый</t>
  </si>
  <si>
    <t>Мышь, Gamdias, Demeter GMS5000, Оптическая, 20000 DPI, 30 IPS, Avago ADNS5050, Золотистый</t>
  </si>
  <si>
    <t>Мышь, Gamdias, Demeter GMS5000, Оптическая, 20000 DPI, 30 IPS, Avago ADNS5050, Красный</t>
  </si>
  <si>
    <t>Мышь, Gamdias, Demeter GMS5000, Оптическая, 20000 DPI, 30 IPS, Avago ADNS5050, Синий</t>
  </si>
  <si>
    <t>Мышь, Gamdias, Demeter GMS5000, Оптическая, 20000 DPI, 30 IPS, Avago ADNS5050, Чёрный</t>
  </si>
  <si>
    <t>Мышь, Gamdias, Apollo Extension GMS5101, Оптическая, Avago ADNS3050, 3200 DPI, 60 IPS, 1000Hz, Чёрный</t>
  </si>
  <si>
    <t>Мышь, Gamdias, Hades Optical Extension GMS7001, Avago ADNS3050, DPI 3200, 1000 MHz, 60 Ips, Чёрный</t>
  </si>
  <si>
    <t>Мышь, Gamdias, ZEUS GMS1100, Лазерная, 8200 DPI, 32-bit ARM Cortex-M0, 512 KB, 1000Hz, 150 ips, сенсор Avago ADNS9800, Чёрный</t>
  </si>
  <si>
    <t>Мышь, Cooler Master, CM Storm Xornet (SGM-2001-BLON1), Оптическая 2000dpi, Оптический сенсор с защитой от проскальзывания, Микропереключатели Omron, USB, Чёрная</t>
  </si>
  <si>
    <t>Мышь, Cooler Master, CM Storm Sentinel Advanced II (SGM-6010-KLLW1), Лазерная 8200dpi, Двойной лазер, Режим быстрой стрельбы Rapid Fire Tactical, 8 программируемых кнопок, 7 цветов подсветки, 5 грузиков по 4.5 г, Позолоченный контакт USB, Чёрно-Серая</t>
  </si>
  <si>
    <t>05547</t>
  </si>
  <si>
    <t>09387</t>
  </si>
  <si>
    <t>09592</t>
  </si>
  <si>
    <t>02403</t>
  </si>
  <si>
    <t>03339</t>
  </si>
  <si>
    <t>14168</t>
  </si>
  <si>
    <t>14346</t>
  </si>
  <si>
    <t>09388</t>
  </si>
  <si>
    <t>08433</t>
  </si>
  <si>
    <t>08434</t>
  </si>
  <si>
    <t>07880</t>
  </si>
  <si>
    <t>08432</t>
  </si>
  <si>
    <t>02110</t>
  </si>
  <si>
    <t>03338</t>
  </si>
  <si>
    <t>12771</t>
  </si>
  <si>
    <t>12772</t>
  </si>
  <si>
    <t>14170</t>
  </si>
  <si>
    <t>14347</t>
  </si>
  <si>
    <t>14171</t>
  </si>
  <si>
    <t>14151</t>
  </si>
  <si>
    <t>01919</t>
  </si>
  <si>
    <t>01613</t>
  </si>
  <si>
    <t>00660</t>
  </si>
  <si>
    <t>00414</t>
  </si>
  <si>
    <t>00659</t>
  </si>
  <si>
    <t>00248</t>
  </si>
  <si>
    <t>00953</t>
  </si>
  <si>
    <t>01830</t>
  </si>
  <si>
    <t>02431</t>
  </si>
  <si>
    <t>01828</t>
  </si>
  <si>
    <t>07617</t>
  </si>
  <si>
    <t>07616</t>
  </si>
  <si>
    <t>02104</t>
  </si>
  <si>
    <t>02411</t>
  </si>
  <si>
    <t>02105</t>
  </si>
  <si>
    <t>02008</t>
  </si>
  <si>
    <t>02106</t>
  </si>
  <si>
    <t>02256</t>
  </si>
  <si>
    <t>13334</t>
  </si>
  <si>
    <t>09588</t>
  </si>
  <si>
    <t>08020</t>
  </si>
  <si>
    <t>02243</t>
  </si>
  <si>
    <t>02501</t>
  </si>
  <si>
    <t>03340</t>
  </si>
  <si>
    <t>09587</t>
  </si>
  <si>
    <t>09591</t>
  </si>
  <si>
    <t>12474</t>
  </si>
  <si>
    <t>10279</t>
  </si>
  <si>
    <t>08852</t>
  </si>
  <si>
    <t>14165</t>
  </si>
  <si>
    <t>14350</t>
  </si>
  <si>
    <t>10496</t>
  </si>
  <si>
    <t>10497</t>
  </si>
  <si>
    <t>10498</t>
  </si>
  <si>
    <t>10499</t>
  </si>
  <si>
    <t>03346</t>
  </si>
  <si>
    <t>07022</t>
  </si>
  <si>
    <t>02068</t>
  </si>
  <si>
    <t>02233</t>
  </si>
  <si>
    <t>07354</t>
  </si>
  <si>
    <t>07350</t>
  </si>
  <si>
    <t>14163</t>
  </si>
  <si>
    <t>14164</t>
  </si>
  <si>
    <t>14166</t>
  </si>
  <si>
    <t>14167</t>
  </si>
  <si>
    <t>10280</t>
  </si>
  <si>
    <t>08019</t>
  </si>
  <si>
    <t>08018</t>
  </si>
  <si>
    <t>13333</t>
  </si>
  <si>
    <t>09623</t>
  </si>
  <si>
    <t>09126</t>
  </si>
  <si>
    <t>Клавиатура, A4Tech, C-011K, USB, Анг/Рус/Каз, Длина кабеля 1,3 м, Чёрный</t>
  </si>
  <si>
    <t>Клавиатура, Genius, KB-06xe, PS/2, Анг/Рус/Каз, Длина кабеля  1,3 м, Чёрный</t>
  </si>
  <si>
    <t>Клавиатура, Genius, KB-06xe, USB, Анг/Рус/Каз, Длина кабеля 1,3 м, Серебристо-Чёрный</t>
  </si>
  <si>
    <t>Клавиатура, Genius, KB-20e, Мультимедийная, PS/2, Анг/Рус/Каз, Длина кабеля 1,3 м, Серебристо-Чёрный</t>
  </si>
  <si>
    <t>Клавиатура, Genius, KB-20e, Мультимедийная, USB, Анг/Рус/Каз, Длина кабеля 1,3 м, Серебристо-Чёрный</t>
  </si>
  <si>
    <t>Клавиатура, Genius, Comfy KB-08x, Мультимедийная, PS/2, Анг/Рус/Каз, Длина кабеля 1,3 м, Серебристо-Чёрный</t>
  </si>
  <si>
    <t>Клавиатура, Genius, Comfy KB-08x, Мультимедийная, USB, Анг/Рус/Каз, Длина кабеля 1,3 м, Чёрный</t>
  </si>
  <si>
    <t>Клавиатура, Delux, DLK-8050PB, PS/2, Кол-во стандартных клавиш 104, Размер: 440,8*210,2*31 мм., Длина кабеля 1,4 метра, Дизайн от DELL, Анг/Рус/Каз, Чёрный</t>
  </si>
  <si>
    <t>Клавиатура, Delux, DLK-8050UB, USB, Кол-во стандартных клавиш 104, Размер: 440,8*210,2*31 мм., Длина кабеля 1,4 метра, Дизайн от DELL, Анг/Рус/Каз, Чёрный</t>
  </si>
  <si>
    <t>Клавиатура, Delux, DLK-8050TB, USB+PS/2, Кол-во стандартных клавиш 104, Размер: 440,8*210,2*31 мм., Длина кабеля 1,4 метра, Дизайн от DELL, Анг/Рус/Каз, Чёрный</t>
  </si>
  <si>
    <t>Клавиатура, Delux, DLK-6010UB, USB, Кол-во стандартных клавиш 104, Размер: 449,9*161,84*24,9 мм., Длина кабеля 1,4 метра, Анг/Рус/Каз, Защита от случайного пролива воды/кофе, Чёрный</t>
  </si>
  <si>
    <t>Клавиатура, Delux, DLK-6010TB, USB+PS/2, Кол-во стандартных клавиш 104, Размер: 449,9*161,84*24,9 мм., Длина кабеля 1,4 метра, Анг/Рус/Каз, Защита от случайного пролива воды/кофе, Чёрный</t>
  </si>
  <si>
    <t>Клавиатура, Delux, DLK-1000UP, Ультратонкая, USB, Кол-во стандартных клавиш 104, 5 мультимедиа-клавиш, Размер: 460*197,52*19 мм., Длина кабеля 1,4 метра,  Анг/Рус/Каз, Розовый с белыми клавишами</t>
  </si>
  <si>
    <t>Клавиатура, Delux, DLK-3100UB, USB, Кол-во стандартных клавиш 103, 10 мультимедиа-клавиш, Размер: 442*160*20,3 мм., Длина кабеля 1,4 метра, Анг/Рус/Каз, Защита от случайного пролива воды/кофе, Чёрный</t>
  </si>
  <si>
    <t>Клавиатура, Delux, DLK-1000UA, Ультратонкая, USB, Кол-во стандартных клавиш 104, 5 мультимедиа-клавиш, Размер: 460*197,52*19 мм., Длина кабеля 1,4 метра,  Анг/Рус/Каз, Чёрный с белыми клавишами</t>
  </si>
  <si>
    <t>Клавиатура, Delux, DLK-1000UB, Ультратонкая, USB, Кол-во стандартных клавиш 104, 5 мультимедиа-клавиш, Размер: 460*197,52*19 мм., Длина кабеля 1,4 метра,  Анг/Рус/Каз, Чёрный</t>
  </si>
  <si>
    <t>Клавиатура, Delux, DLK-1000UW, Ультратонкая, USB, Кол-во стандартных клавиш 104, 5 мультимедиа-клавиш, Размер: 460*197,52*19 мм., Длина кабеля 1,4 метра,  Анг/Рус/Каз, Белый</t>
  </si>
  <si>
    <t>Клавиатура, Delux, DLK-1200UB, Ультратонкая, Кол-во стандартных клавиш 104, 14 мультимедиа-клавиш, Размер: 440*115*16,2 мм., Длина кабеля 1,4 метра, USB, Анг/Рус/Каз, Чёрный</t>
  </si>
  <si>
    <t>Клавиатура, Delux, DLK-160UB, USB, Кол-во стандартных клавиш 103, 12 мультимедиа-клавиш, Размер: 435.4*172*26,8 мм., Длина кабеля 1,4 метра,  Анг/Рус/Каз, Чёрный</t>
  </si>
  <si>
    <t>Клавиатура, Delux, DLK-02UB, USB, Кол-во стандартных клавиш 102, 10 мультимеда-клавиш, Размер: 436,9*159,9*27,4 мм., Длина кабеля 1,4 метра, Анг/Рус/Каз, Чёрный</t>
  </si>
  <si>
    <t>Клавиатура, Delux, DLK-06UB, Кол-во стандартных клавиш 103, 11 мультимедиа-клавиш, Размер: 440*156,9*28,3 мм., Длина кабеля 1,4 метра, USB, Анг/Рус/Каз, Чёрный</t>
  </si>
  <si>
    <t>Клавиатура, Delux, DLK-1882UB, Ультратонкая, USB, Кол-во стандартных клавиш 103, 15 мультимедиа-клавиш, Размер: 415*187,5*16,8 мм., Длина кабеля 1,4 метра  Анг/Рус/Каз, Чёрный</t>
  </si>
  <si>
    <t>Клавиатура, Delux, DLK-1900UB, Ультратонкая, USB, Кол-во стандартных клавиш 103, 18 мультимедиа-клавиш, Размер: 451*188*18 мм., Длина кабеля 1,4 метра, Анг/Рус/Каз, Чёрный</t>
  </si>
  <si>
    <t>Клавиатура, Delux, DLK-1500UB, Ультратонкая, USB, Кол-во стандартных клавиш 104, 12 мультимедиа-клавиш, Размер: 405*143*20,2 мм., Длина кабеля 1,4 метра Чёрный, Дизайн под Apple</t>
  </si>
  <si>
    <t>Клавиатура, Delux, DLK-05UB, USB, Кол-во стандартных клавиш 103, 18 мультимедиа-клавиш, Размер: 451*188*17,5 мм., Длина кабеля 1,4 метра, Защита от случайного пролива воды/кофе, Чёрный</t>
  </si>
  <si>
    <t>Клавиатура, Delux, DLK-9050UB, USB, Кол-во стандартных клавиш 104, 16 мультимедиа-клавиш, Размер: 496*223,50*33,5 мм., Длина кабеля 1,4 метра, Защита от случайного пролива воды/кофе, Чёрный</t>
  </si>
  <si>
    <t>Клавиатура, X-Game, XK-100PB, Ультратонкая, PS/2, Анг/Рус/Каз, Чёрный</t>
  </si>
  <si>
    <t>Клавиатура, X-Game, XK-100UB, Ультратонкая, USB, Анг/Рус/Каз, Чёрный</t>
  </si>
  <si>
    <t>Клавиатура, X-Game, XK-500UB, Проводная, USB, Анг/Рус/Каз, Чёрный</t>
  </si>
  <si>
    <t>Клавиатура, Rapoo, N2400, USB, Кол-во стандартных клавиш 104, Длина кабеля 1,45 метра, Анг/Рус/Каз, Защита от случайного пролива воды/кофе, Чёрный</t>
  </si>
  <si>
    <t>Клавиатура, Rapoo, N2210, USB, Кол-во стандартных клавиш 104, 12 мультимедийных клавиш, Длина кабеля 1,5 метра,  Анг/Рус/Каз, Защита от пролива воды/кофе, Чёрный</t>
  </si>
  <si>
    <t>Клавиатура, Delux, DLK-150GB, Ультратонкая, Беспроводная 2.4ГГц, Кол-во стандартных клавиш 104, 12 мультимедиа-клавиш (FN), Батарейки в комплекте, Размер: 433*124*20,7 мм., Анг/Рус/Каз, Чёрный</t>
  </si>
  <si>
    <t>Клавиатура, Delux, DLK-150GW, Ультратонкая, Беспроводная 2.4ГГц, Кол-во стандартных клавиш 104, 12 мультимедиа-клавиш (FN), Батарейки в комплекте, Размер: 433*124*20,7 мм., Анг/Рус/Каз, Чёрный (с белыми клавишами)</t>
  </si>
  <si>
    <t>Клавиатура, Delux, DLK-6010GB, Ультратонкая, Беспроводная 2.4ГГц, Кол-во стандартных клавиш 104, Батарейки в комплекте, Размер: 449*161,8*24,9 мм., Анг/Рус/Каз, Защита от случайного пролива воды/кофе, Чёрный</t>
  </si>
  <si>
    <t>Клавиатура, Delux, DLK-06GB, Ультратонкая, Беспроводная 2.4ГГц, Кол-во стандартных клавиш 103, 11 мультимедиа-клавиш, Батарейки в комплекте, Размер:440*156,9*28,30 мм., Анг/Рус/Каз, Чёрный</t>
  </si>
  <si>
    <t>Клавиатура, Delux, DLK-2001GB, Ультратонкая, Беспроводная, Bluetooth, Кол-во стандартных клавиш 80, 14 мультимедиа-клавиш (FN/Command), Батарейки в комплекте, Размер: Анг/Рус/Каз, Подставка под IPad, Чёрный</t>
  </si>
  <si>
    <t>Клавиатура, Delux, DLK-2200GB, Беспроводная 2.4ГГц, Ультратонкая, Беспроводная 2.4ГГц, Кол-во стандартных клавиш 105, 26 мультимедиа-клавиш, Батарейки в комплекте, Размер: 445.34*163.84*19 мм., Анг/Рус/Каз, Чёрный</t>
  </si>
  <si>
    <t>Клавиатура, Delux, DLK-2880GW, Беспроводная, 2.4ГГц, Ультратонкая, Сенсорная панель, Li-lon батарея, Зарядное устройство, Анг/Рус/Каз, Белый</t>
  </si>
  <si>
    <t>Клавиатура, Delux, DLK-2880GB, Беспроводная 2.4ГГц, Ультратонкая, Сенсорная панель, Li-lon Батарея, Зарядное устройство, Беспроводная, Анг/Рус/Каз, Чёрный</t>
  </si>
  <si>
    <t>Клавиатура, Delux, PKO1S IStation (Standard), Для IPad/iPhone, Bluetooth, Чёрный</t>
  </si>
  <si>
    <t>Клавиатура, Delux, PKO1H IStation (High configuration), Для IPad/iPhone, Bluetooth, Белый</t>
  </si>
  <si>
    <t>Клавиатура, Rapoo, E1050, Беспроводная 2.4ГГц, Кол-во стандартных клавиш 104, 12 мультимедийных клавиш (FN), Батарейки в комплекте, До 12 месяцев работает от одного заряда батареек, Анг/Рус/Каз, Защита от случайного пролива воды/кофе, Чёрный</t>
  </si>
  <si>
    <t>Клавиатура, Rapoo, E9070, Ультра-тонкая, Металлический корпус, Беспроводная 2.4ГГц, Кол-во стандартных клавиш 104, 12 мультимедийных клавиш (FN), Батарейки в комплекте, До 2-х лет работает на одном заряде, Анг/Рус/Каз, Чёрный</t>
  </si>
  <si>
    <t>Клавиатура, Rapoo, E2700, Ультра-тонкая, Металлический корпус, Multi-Touch панель (заменяет мышь),  Беспроводная 2.4ГГц, Кол-во стандартных клавиш 104, 13 мультимедийных клавиш (FN), Батарейки в комплекте, Анг/Рус/Каз, Чёрный</t>
  </si>
  <si>
    <t>Клавиатура, Rapoo, E9080, Ультра-тонкая, Металлический корпус, Беспроводная 5.8ГГц, Кол-во стандартных клавиш 104, 12 мультимедийных клавиш (FN), Батарейки в комплекте, До 2-х лет работы на одном заряде, Анг/Рус/Каз, Чёрный</t>
  </si>
  <si>
    <t>Клавиатура, X-Game, XK-600UB, Проводная, USB, Анг/Рус/Каз, С подсветкой клавиш, Чёрный</t>
  </si>
  <si>
    <t>Клавиатура, Delux, DLK-9020UB, Игровая, USB, Кол-во стандартных клавиш 104, 5 мультимедиа-клавиш, Размер: 461,5*190,5*23,0 мм., Длина кабеля 1,75 метра, Защита от случайного пролива воды/кофе, Анг/Рус/Каз, Чёрный</t>
  </si>
  <si>
    <t>Клавиатура, Delux, DLK-9025UB, Игровая, USB, 3-х уровневая подсветка (LED-Синий), Кол-во стандартных клавиш 104, 5 мультимедиа-клавиш, Размер: 461.5*190.5*24 мм, Длина кабеля 1,75 метра,  Анг/Рус/Каз, Чёрный</t>
  </si>
  <si>
    <t>Клавиатура, Delux, DLK-9500UB, Игровая, 3-х уровневая подсветка подклавиш, Защита от случайного пролива воды/кофе, Мультимедиа клавиши, USB, Чёрный</t>
  </si>
  <si>
    <t>Клавиатура, E-Blue, Cobra II Gaming EKM057BKR, USB, Игровая, Анг/Рус, Чёрный</t>
  </si>
  <si>
    <t>Клавиатура, Gamdias, Hermes GKB2010, Cherry blue swither, 32-Bit ARM Cortex-M0 микроконтроллер, 1000 Hz, 13 Macro команд, Чёрный</t>
  </si>
  <si>
    <t>Клавиатура, Cooler Master, Trigger Z (SGK-6010-GKCR1-RU), Механическая, Переключатели Cherry MX Red, Настраиваемая красная LED подсветка, 3 режима подсветки, Съёмная опора для кистей, 15 кнопок для макросов, 5 профилей, USB-хаб, 128Кб память</t>
  </si>
  <si>
    <t>09134</t>
  </si>
  <si>
    <t>09133</t>
  </si>
  <si>
    <t>09132</t>
  </si>
  <si>
    <t>09640</t>
  </si>
  <si>
    <t>13928</t>
  </si>
  <si>
    <t>00259</t>
  </si>
  <si>
    <t>01477</t>
  </si>
  <si>
    <t>04822</t>
  </si>
  <si>
    <t>07009</t>
  </si>
  <si>
    <t>04823</t>
  </si>
  <si>
    <t>08248</t>
  </si>
  <si>
    <t>08247</t>
  </si>
  <si>
    <t>01486</t>
  </si>
  <si>
    <t>01484</t>
  </si>
  <si>
    <t>10636</t>
  </si>
  <si>
    <t>08249</t>
  </si>
  <si>
    <t>08250</t>
  </si>
  <si>
    <t>08251</t>
  </si>
  <si>
    <t>08252</t>
  </si>
  <si>
    <t>10638</t>
  </si>
  <si>
    <t>08253</t>
  </si>
  <si>
    <t>08254</t>
  </si>
  <si>
    <t>08274</t>
  </si>
  <si>
    <t>10642</t>
  </si>
  <si>
    <t>01625</t>
  </si>
  <si>
    <t>01624</t>
  </si>
  <si>
    <t>06903</t>
  </si>
  <si>
    <t>06902</t>
  </si>
  <si>
    <t>09764</t>
  </si>
  <si>
    <t>08255</t>
  </si>
  <si>
    <t>11458</t>
  </si>
  <si>
    <t>11459</t>
  </si>
  <si>
    <t>02184</t>
  </si>
  <si>
    <t>02183</t>
  </si>
  <si>
    <t>08256</t>
  </si>
  <si>
    <t>08258</t>
  </si>
  <si>
    <t>02185</t>
  </si>
  <si>
    <t>02186</t>
  </si>
  <si>
    <t>01632</t>
  </si>
  <si>
    <t>01626</t>
  </si>
  <si>
    <t>01627</t>
  </si>
  <si>
    <t>08259</t>
  </si>
  <si>
    <t>01482</t>
  </si>
  <si>
    <t>10637</t>
  </si>
  <si>
    <t>02019</t>
  </si>
  <si>
    <t>02018</t>
  </si>
  <si>
    <t>02017</t>
  </si>
  <si>
    <t>01629</t>
  </si>
  <si>
    <t>08260</t>
  </si>
  <si>
    <t>08262</t>
  </si>
  <si>
    <t>08263</t>
  </si>
  <si>
    <t>04681</t>
  </si>
  <si>
    <t>04682</t>
  </si>
  <si>
    <t>04683</t>
  </si>
  <si>
    <t>10641</t>
  </si>
  <si>
    <t>01916</t>
  </si>
  <si>
    <t>01917</t>
  </si>
  <si>
    <t>01915</t>
  </si>
  <si>
    <t>02187</t>
  </si>
  <si>
    <t>02188</t>
  </si>
  <si>
    <t>01488</t>
  </si>
  <si>
    <t>11455</t>
  </si>
  <si>
    <t>11460</t>
  </si>
  <si>
    <t>11461</t>
  </si>
  <si>
    <t>10635</t>
  </si>
  <si>
    <t>09763</t>
  </si>
  <si>
    <t>10640</t>
  </si>
  <si>
    <t>10639</t>
  </si>
  <si>
    <t>09104</t>
  </si>
  <si>
    <t>09762</t>
  </si>
  <si>
    <t>09775</t>
  </si>
  <si>
    <t>03122</t>
  </si>
  <si>
    <t>03123</t>
  </si>
  <si>
    <t>01631</t>
  </si>
  <si>
    <t>01630</t>
  </si>
  <si>
    <t>10643</t>
  </si>
  <si>
    <t>11334</t>
  </si>
  <si>
    <t>11336</t>
  </si>
  <si>
    <t>11454</t>
  </si>
  <si>
    <t>11449</t>
  </si>
  <si>
    <t>11335</t>
  </si>
  <si>
    <t>11453</t>
  </si>
  <si>
    <t>11016</t>
  </si>
  <si>
    <t>11451</t>
  </si>
  <si>
    <t>11337</t>
  </si>
  <si>
    <t>11448</t>
  </si>
  <si>
    <t>11452</t>
  </si>
  <si>
    <t>11338</t>
  </si>
  <si>
    <t>11450</t>
  </si>
  <si>
    <t>01487</t>
  </si>
  <si>
    <t>02380</t>
  </si>
  <si>
    <t>06276</t>
  </si>
  <si>
    <t>00217</t>
  </si>
  <si>
    <t>08587</t>
  </si>
  <si>
    <t>08585</t>
  </si>
  <si>
    <t>08586</t>
  </si>
  <si>
    <t>08588</t>
  </si>
  <si>
    <t>08589</t>
  </si>
  <si>
    <t>09449</t>
  </si>
  <si>
    <t>09450</t>
  </si>
  <si>
    <t>09451</t>
  </si>
  <si>
    <t>09452</t>
  </si>
  <si>
    <t>09453</t>
  </si>
  <si>
    <t>09447</t>
  </si>
  <si>
    <t>11456</t>
  </si>
  <si>
    <t>11466</t>
  </si>
  <si>
    <t>11463</t>
  </si>
  <si>
    <t>11465</t>
  </si>
  <si>
    <t>09448</t>
  </si>
  <si>
    <t>10283</t>
  </si>
  <si>
    <t>01977</t>
  </si>
  <si>
    <t>00117</t>
  </si>
  <si>
    <t>03343</t>
  </si>
  <si>
    <t>01879</t>
  </si>
  <si>
    <t>03851</t>
  </si>
  <si>
    <t>03852</t>
  </si>
  <si>
    <t>13978</t>
  </si>
  <si>
    <t>13977</t>
  </si>
  <si>
    <t>14269</t>
  </si>
  <si>
    <t>14270</t>
  </si>
  <si>
    <t>13968</t>
  </si>
  <si>
    <t>04889</t>
  </si>
  <si>
    <t>04888</t>
  </si>
  <si>
    <t>08155</t>
  </si>
  <si>
    <t>08968</t>
  </si>
  <si>
    <t>08159</t>
  </si>
  <si>
    <t>05985</t>
  </si>
  <si>
    <t>08156</t>
  </si>
  <si>
    <t>08953</t>
  </si>
  <si>
    <t>13982</t>
  </si>
  <si>
    <t>13974</t>
  </si>
  <si>
    <t>09239</t>
  </si>
  <si>
    <t>08158</t>
  </si>
  <si>
    <t>08161</t>
  </si>
  <si>
    <t>08157</t>
  </si>
  <si>
    <t>08860</t>
  </si>
  <si>
    <t>12999</t>
  </si>
  <si>
    <t>13000</t>
  </si>
  <si>
    <t>13793</t>
  </si>
  <si>
    <t>13795</t>
  </si>
  <si>
    <t>13794</t>
  </si>
  <si>
    <t>08848</t>
  </si>
  <si>
    <t>09901</t>
  </si>
  <si>
    <t>09900</t>
  </si>
  <si>
    <t>14197</t>
  </si>
  <si>
    <t>14196</t>
  </si>
  <si>
    <t>14276</t>
  </si>
  <si>
    <t>09241</t>
  </si>
  <si>
    <t>14267</t>
  </si>
  <si>
    <t>14266</t>
  </si>
  <si>
    <t>08859</t>
  </si>
  <si>
    <t>12297</t>
  </si>
  <si>
    <t>08861</t>
  </si>
  <si>
    <t>10441</t>
  </si>
  <si>
    <t>10602</t>
  </si>
  <si>
    <t>12299</t>
  </si>
  <si>
    <t>12298</t>
  </si>
  <si>
    <t>09244</t>
  </si>
  <si>
    <t>09242</t>
  </si>
  <si>
    <t>08153</t>
  </si>
  <si>
    <t>08152</t>
  </si>
  <si>
    <t>10509</t>
  </si>
  <si>
    <t>10510</t>
  </si>
  <si>
    <t>13944</t>
  </si>
  <si>
    <t>10513</t>
  </si>
  <si>
    <t>10512</t>
  </si>
  <si>
    <t>13319</t>
  </si>
  <si>
    <t>13945</t>
  </si>
  <si>
    <t>09902</t>
  </si>
  <si>
    <t>13946</t>
  </si>
  <si>
    <t>09926</t>
  </si>
  <si>
    <t>09927</t>
  </si>
  <si>
    <t>13038</t>
  </si>
  <si>
    <t>13037</t>
  </si>
  <si>
    <t>08954</t>
  </si>
  <si>
    <t>12837</t>
  </si>
  <si>
    <t>12838</t>
  </si>
  <si>
    <t>12836</t>
  </si>
  <si>
    <t>05984</t>
  </si>
  <si>
    <t>04902</t>
  </si>
  <si>
    <t>09914</t>
  </si>
  <si>
    <t>09916</t>
  </si>
  <si>
    <t>09915</t>
  </si>
  <si>
    <t>13007</t>
  </si>
  <si>
    <t>11403</t>
  </si>
  <si>
    <t>Подставка, Beats by Dr.Dre, Pill Dude™Character, B0528, Виде игрушки, 905-00014-00, Чёрный</t>
  </si>
  <si>
    <t>Подставка, Beats by Dr.Dre, Pill Dude™Character, B0528, Виде игрушки, 905-00015-00, Белый</t>
  </si>
  <si>
    <t>Подставка, Beats by Dr.Dre, Pill Dude™Character, B0528, Виде игрушки, 905-00016-00, Красный</t>
  </si>
  <si>
    <t>Аудиоадаптер, Deluxe, DBR-110, Bluetooth, Встроенная батарея, Индикация подключения, Для 30-pin разъёма (IPhone4), Чёрный</t>
  </si>
  <si>
    <t>Универсальный аудиоадаптер, Deluxe, DBR-266, Bluetooth, NFC, 3.5 MiniJack, Встроенная батарея, Индикация подключения, Чёрный</t>
  </si>
  <si>
    <t>09593</t>
  </si>
  <si>
    <t>01881</t>
  </si>
  <si>
    <t>01880</t>
  </si>
  <si>
    <t>01923</t>
  </si>
  <si>
    <t>03344</t>
  </si>
  <si>
    <t>02238</t>
  </si>
  <si>
    <t>01883</t>
  </si>
  <si>
    <t>07666</t>
  </si>
  <si>
    <t>07663</t>
  </si>
  <si>
    <t>07662</t>
  </si>
  <si>
    <t>07660</t>
  </si>
  <si>
    <t>05986</t>
  </si>
  <si>
    <t>07668</t>
  </si>
  <si>
    <t>07670</t>
  </si>
  <si>
    <t>07667</t>
  </si>
  <si>
    <t>04895</t>
  </si>
  <si>
    <t>07665</t>
  </si>
  <si>
    <t>07659</t>
  </si>
  <si>
    <t>07661</t>
  </si>
  <si>
    <t>08169</t>
  </si>
  <si>
    <t>08168</t>
  </si>
  <si>
    <t>13976</t>
  </si>
  <si>
    <t>13975</t>
  </si>
  <si>
    <t>04893</t>
  </si>
  <si>
    <t>04898</t>
  </si>
  <si>
    <t>04890</t>
  </si>
  <si>
    <t>08167</t>
  </si>
  <si>
    <t>08170</t>
  </si>
  <si>
    <t>04891</t>
  </si>
  <si>
    <t>13979</t>
  </si>
  <si>
    <t>04892</t>
  </si>
  <si>
    <t>09141</t>
  </si>
  <si>
    <t>04894</t>
  </si>
  <si>
    <t>08165</t>
  </si>
  <si>
    <t>08164</t>
  </si>
  <si>
    <t>13980</t>
  </si>
  <si>
    <t>08166</t>
  </si>
  <si>
    <t>04897</t>
  </si>
  <si>
    <t>08162</t>
  </si>
  <si>
    <t>05987</t>
  </si>
  <si>
    <t>10440</t>
  </si>
  <si>
    <t>09221</t>
  </si>
  <si>
    <t>08977</t>
  </si>
  <si>
    <t>09220</t>
  </si>
  <si>
    <t>10442</t>
  </si>
  <si>
    <t>01979</t>
  </si>
  <si>
    <t>01703</t>
  </si>
  <si>
    <t>01980</t>
  </si>
  <si>
    <t>01981</t>
  </si>
  <si>
    <t>01421</t>
  </si>
  <si>
    <t>00901</t>
  </si>
  <si>
    <t>01704</t>
  </si>
  <si>
    <t>05223</t>
  </si>
  <si>
    <t>04634</t>
  </si>
  <si>
    <t>05222</t>
  </si>
  <si>
    <t>02232</t>
  </si>
  <si>
    <t>02244</t>
  </si>
  <si>
    <t>02278</t>
  </si>
  <si>
    <t>02307</t>
  </si>
  <si>
    <t>02310</t>
  </si>
  <si>
    <t>04811</t>
  </si>
  <si>
    <t>07441</t>
  </si>
  <si>
    <t>07442</t>
  </si>
  <si>
    <t>07439</t>
  </si>
  <si>
    <t>09144</t>
  </si>
  <si>
    <t>09146</t>
  </si>
  <si>
    <t>09145</t>
  </si>
  <si>
    <t>07641</t>
  </si>
  <si>
    <t>07642</t>
  </si>
  <si>
    <t>08478</t>
  </si>
  <si>
    <t>08146</t>
  </si>
  <si>
    <t>08148</t>
  </si>
  <si>
    <t>08150</t>
  </si>
  <si>
    <t>08479</t>
  </si>
  <si>
    <t>08142</t>
  </si>
  <si>
    <t>08477</t>
  </si>
  <si>
    <t>09159</t>
  </si>
  <si>
    <t>09158</t>
  </si>
  <si>
    <t>08143</t>
  </si>
  <si>
    <t>11376</t>
  </si>
  <si>
    <t>09131</t>
  </si>
  <si>
    <t>09616</t>
  </si>
  <si>
    <t>04992</t>
  </si>
  <si>
    <t>13934</t>
  </si>
  <si>
    <t>13309</t>
  </si>
  <si>
    <t>14522</t>
  </si>
  <si>
    <t>13310</t>
  </si>
  <si>
    <t>14524</t>
  </si>
  <si>
    <t>13936</t>
  </si>
  <si>
    <t>13935</t>
  </si>
  <si>
    <t>13938</t>
  </si>
  <si>
    <t>13937</t>
  </si>
  <si>
    <t>13308</t>
  </si>
  <si>
    <t>05877</t>
  </si>
  <si>
    <t>09003</t>
  </si>
  <si>
    <t>10504</t>
  </si>
  <si>
    <t>13313</t>
  </si>
  <si>
    <t>13312</t>
  </si>
  <si>
    <t>13311</t>
  </si>
  <si>
    <t>09344</t>
  </si>
  <si>
    <t>09350</t>
  </si>
  <si>
    <t>09903</t>
  </si>
  <si>
    <t>09346</t>
  </si>
  <si>
    <t>04793</t>
  </si>
  <si>
    <t>05854</t>
  </si>
  <si>
    <t>05853</t>
  </si>
  <si>
    <t>05856</t>
  </si>
  <si>
    <t>05857</t>
  </si>
  <si>
    <t>05871</t>
  </si>
  <si>
    <t>04796</t>
  </si>
  <si>
    <t>11806</t>
  </si>
  <si>
    <t>11807</t>
  </si>
  <si>
    <t>09897</t>
  </si>
  <si>
    <t>09898</t>
  </si>
  <si>
    <t>08139</t>
  </si>
  <si>
    <t>08480</t>
  </si>
  <si>
    <t>08141</t>
  </si>
  <si>
    <t>08481</t>
  </si>
  <si>
    <t>08483</t>
  </si>
  <si>
    <t>08145</t>
  </si>
  <si>
    <t>13324</t>
  </si>
  <si>
    <t>13323</t>
  </si>
  <si>
    <t>13321</t>
  </si>
  <si>
    <t>13322</t>
  </si>
  <si>
    <t>08482</t>
  </si>
  <si>
    <t>08151</t>
  </si>
  <si>
    <t>13327</t>
  </si>
  <si>
    <t>13326</t>
  </si>
  <si>
    <t>13329</t>
  </si>
  <si>
    <t>13328</t>
  </si>
  <si>
    <t>13330</t>
  </si>
  <si>
    <t>09670</t>
  </si>
  <si>
    <t>09671</t>
  </si>
  <si>
    <t>05859</t>
  </si>
  <si>
    <t>05861</t>
  </si>
  <si>
    <t>06556</t>
  </si>
  <si>
    <t>05903</t>
  </si>
  <si>
    <t>05874</t>
  </si>
  <si>
    <t>04797</t>
  </si>
  <si>
    <t>05900</t>
  </si>
  <si>
    <t>10508</t>
  </si>
  <si>
    <t>10507</t>
  </si>
  <si>
    <t>09911</t>
  </si>
  <si>
    <t>09908</t>
  </si>
  <si>
    <t>09906</t>
  </si>
  <si>
    <t>13314</t>
  </si>
  <si>
    <t>10506</t>
  </si>
  <si>
    <t>09907</t>
  </si>
  <si>
    <t>03109</t>
  </si>
  <si>
    <t>03135</t>
  </si>
  <si>
    <t>03134</t>
  </si>
  <si>
    <t>04802</t>
  </si>
  <si>
    <t>05872</t>
  </si>
  <si>
    <t>09002</t>
  </si>
  <si>
    <t>09912</t>
  </si>
  <si>
    <t>09925</t>
  </si>
  <si>
    <t>05873</t>
  </si>
  <si>
    <t>09924</t>
  </si>
  <si>
    <t>09433</t>
  </si>
  <si>
    <t>05227</t>
  </si>
  <si>
    <t>02231</t>
  </si>
  <si>
    <t>05226</t>
  </si>
  <si>
    <t>13331</t>
  </si>
  <si>
    <t>14184</t>
  </si>
  <si>
    <t>14185</t>
  </si>
  <si>
    <t>13316</t>
  </si>
  <si>
    <t>13317</t>
  </si>
  <si>
    <t>Наушники, Global, A-800, Микрофон, Чёрно-Серебристый, Тип крепления: Дуговые</t>
  </si>
  <si>
    <t>Наушники, Global, A-3030, Микрофон, Золотисто-Чёрный, Тип крепления: Дуговые</t>
  </si>
  <si>
    <t>Наушники, Global, A-626, Микрофон, Чёрный, Тип крепления: Дуговые</t>
  </si>
  <si>
    <t>Наушники, Global, A-3050, Микрофон, Чёрно-Серебристый, Тип крепления: Дуговые</t>
  </si>
  <si>
    <t>Наушники, Global, A-820, Микрофон, Чёрно-Серебристый, Тип крепления: Дуговые</t>
  </si>
  <si>
    <t>Наушники, Global, A-80, Микрофон, Серебристо-Оранжевый, Тип крепления: Дуговые</t>
  </si>
  <si>
    <t>Наушники, Global, A-840, Микрофон, Чёрно-Коричневый, Тип крепления: Дуговые</t>
  </si>
  <si>
    <t>Наушники, Global, T-88, Микрофон, Чёрно-Серебристый, Тип крепления: Дуговые</t>
  </si>
  <si>
    <t>Наушники, Global, G-160, Микрофон, Чёрно-Серебристый, Тип крепления: Дуговые</t>
  </si>
  <si>
    <t>Наушники, Global, A-887, Микрофон, Чёрно-Красный, Тип крепления: Дуговые</t>
  </si>
  <si>
    <t>Наушники, Global, USB-366, Интерфейс USB, Микрофон, Серебристо-Чёрный, Тип крепления: Дуговые</t>
  </si>
  <si>
    <t>Наушники, Global, USB-385, Интерфейс USB, Микрофон, Серебристо-Чёрный, Тип крепления: Дуговые</t>
  </si>
  <si>
    <t>Наушники, Global, L-901, Чёрно-Зелёный, Тип крепления: Дуговые</t>
  </si>
  <si>
    <t>Наушники, Global, L-903, Чёрно-Красный, Тип крепления: Дуговые</t>
  </si>
  <si>
    <t>Наушники, Global, L-904, Чёрный, Тип крепления: Дуговые</t>
  </si>
  <si>
    <t>Наушники, Delux, DLH-4180, Микрофон, Чёрный</t>
  </si>
  <si>
    <t>Наушники, Delux, DLH-868, Микрофон, Чёрно-Красный</t>
  </si>
  <si>
    <t>Наушники, Delux, DLH-4, Микрофон, Чёрно-Красный</t>
  </si>
  <si>
    <t>Наушники, Delux, DLH-708, Микрофон, Чёрно-Зелёные</t>
  </si>
  <si>
    <t>Наушники, Sades, L-801, Микрофон (ControlTalk), Белый, Тип крепления: Дуговые</t>
  </si>
  <si>
    <t>Наушники, Sades, L-801, Микрофон (ControlTalk), Красный, Тип крепления: Дуговые</t>
  </si>
  <si>
    <t>Наушники, Sades, L-801, Микрофон (ControlTalk), Чёрный, Тип крепления: Дуговые</t>
  </si>
  <si>
    <t>Наушники, Sades, SA-902W, Микрофон, Белый</t>
  </si>
  <si>
    <t>Наушники, Sades, SA-902B, Микрофон, Чёрный</t>
  </si>
  <si>
    <t>Наушники, Edifier, K550, Микрофон, Тип крепления: Дуговые, Два раздельных выхода для микрофона и наушников стандарта 3.5 MiniJack, Белый</t>
  </si>
  <si>
    <t>Наушники, Edifier, K550, Микрофон, Тип крепления: Дуговые, Два раздельных выхода для микрофона и наушников стандарта 3.5 MiniJack, Чёрный</t>
  </si>
  <si>
    <t>Наушники, Edifier, K800, Микрофон, Тип крепления: Дуговые, Два раздельных выхода для микрофона и наушников стандарта 3.5 MiniJack, Чёрный</t>
  </si>
  <si>
    <t>Наушники, Edifier, K830, Микрофон, Тип крепления: Дуговые, Два раздельных выхода для микрофона и наушников стандарта 3.5 MiniJack, Чёрный</t>
  </si>
  <si>
    <t>Наушники, Edifier, K830, Микрофон, Тип крепления: Дуговые, Два раздельных выхода для микрофона и наушников стандарта 3.5 MiniJack, Белый</t>
  </si>
  <si>
    <t>Наушники, Edifier, H750, Микрофон, Тип крепления: Дуговые, 3.5 Mini Jack (Микрофон/Наушники), Мягкий чехол для транспортировки, Белый</t>
  </si>
  <si>
    <t>Наушники, Edifier, H750, Микрофон, Тип крепления: Дуговые, 3.5 Mini Jack (Микрофон/Наушники), Мягкий чехол для транспортировки, Красный</t>
  </si>
  <si>
    <t>Наушники, Edifier, H840, Тип крепления: Дуговые, 3.5 MiniJack, Синий</t>
  </si>
  <si>
    <t>Наушники, Edifier, H840, Тип крепления: Дуговые, 3.5 MiniJack, Чёрный</t>
  </si>
  <si>
    <t>Наушники, Edifier, H850, Тип крепления: Дуговые, Подключение 3,5 MiniJack (Съёмный кабель для транспортировки), Переходник на 6.2 Jack, Чёрный</t>
  </si>
  <si>
    <t>Наушники, Gamdias, HEPHAESTUS ALMIGHTY GHS2000, Классическая форма крепления на голове, 7.1 channels, Система охлаждения, Вибрационная система, USB, 2,5 м. длина кабеля, Белый</t>
  </si>
  <si>
    <t>Наушники, Gamdias, EROS GHS2200, Классическая форма крепления на голове, 7.1 channels, USB, Чёрный</t>
  </si>
  <si>
    <t>Наушники, E-Blue, Mazer Type-X, EHS001BK, Классическая форма крепления на голове, 7.1 channels, Чёрный</t>
  </si>
  <si>
    <t>Наушники, Cooler Master, CM STORM Sirus 5.1 (SGH-6000-KK5R1), Микрофон с LED-индикатором активности, 8 динамиков, Регулировка громкости с LED-индикацией, Сменные чашки наушников, Чёрные, Тип крепления: Дуговые</t>
  </si>
  <si>
    <t>Наушники, Beats by Dr. Dre, Solo V2 900-00247-03, Микрофон (Remote Talk), Синий, Тип крепления: Дуговые</t>
  </si>
  <si>
    <t>Наушники, Beats by Dr. Dre, Solo V2 900-00135-03, Микрофон (Remote Talk), Белый, Тип крепления: Дуговые</t>
  </si>
  <si>
    <t>Наушники, Beats by Dr. Dre, Solo V2 900-00371-03, Микрофон (Remote Talk), Зелёный (Royal Collection - Hunter Green) Тип крепления: Дуговые</t>
  </si>
  <si>
    <t>Наушники, Beats by Dr. Dre, Solo V2 900-00136-03, Микрофон (Remote Talk), Красный, Тип крепления: Дуговые</t>
  </si>
  <si>
    <t>Наушники, Beats by Dr. Dre, Solo V2 900-00369-03, Микрофон (Remote Talk), Красный (Royal Collection - Blush Rose), Тип крепления: Дуговые</t>
  </si>
  <si>
    <t>Наушники, Beats by Dr. Dre, Solo V2 900-00246-03, Микрофон (Remote Talk), Розовый, Тип крепления: Дуговые</t>
  </si>
  <si>
    <t>Наушники, Beats by Dr. Dre, Solo V2 900-00148-03, Микрофон (Remote Talk), Серебристый, Тип крепления: Дуговые</t>
  </si>
  <si>
    <t>Наушники, Beats by Dr. Dre, Solo V2 900-00370-03, Микрофон (Remote Talk), Серый (Royal Collection - Stone Grey), Тип крепления: Дуговые</t>
  </si>
  <si>
    <t>Наушники, Beats by Dr. Dre, Solo V2 900-00372-03, Микрофон (Remote Talk), Фиолетовый (Royal Collection - Imperial Violet), Тип крепления: Дуговые</t>
  </si>
  <si>
    <t>Наушники, Beats by Dr. Dre, Solo V2 900-00134-03, Микрофон (Remote Talk), Чёрный, Тип крепления: Дуговые</t>
  </si>
  <si>
    <t>Наушники, Beats by Dr. Dre, Mixr 900-00032-03, High Performance Professional, Белый, Тип крепления: Дуговые</t>
  </si>
  <si>
    <t>Наушники, Beats by Dr. Dre, Mixr 900-00025-03, High Performance Professional, Красный, Тип крепления: Дуговые</t>
  </si>
  <si>
    <t>Наушники, Beats by Dr. Dre, Mixr 900-00231-31, Rose Gold Limited Edition, Чёрный, Тип крепления: Дуговые</t>
  </si>
  <si>
    <t>Наушники, Beats by Dr.Dre, Mixr 900-00278-03, Жёлтый, Тип крепления: Дуговые</t>
  </si>
  <si>
    <t>Наушники, Beats by Dr.Dre, Mixr 900-00276-03, Зелёный, Тип крепления: Дуговые</t>
  </si>
  <si>
    <t>Наушники, Beats by Dr.Dre, Mixr 900-00277-03, Синий, Тип крепления: Дуговые</t>
  </si>
  <si>
    <t>Наушники, Beats by Dr. Dre, Studio V 2.0 900-00063-03, Встроенный усилитель, Белый, Тип крепления: Дуговые</t>
  </si>
  <si>
    <t>Наушники, Beats by Dr. Dre, Studio V2.0 900-00078-03, Встроенный усилитель, Красный, Тип крепления: Дуговые</t>
  </si>
  <si>
    <t>Наушники, Beats by Dr. Dre, Studio V2.0 900-00149-03, Встроенный усилитель, Синий, Тип крепления: Дуговые</t>
  </si>
  <si>
    <t>Наушники, Beats by Dr. Dre, Studio V2.0 900-00059-03, Встроенный усилитель, Чёрный, Тип крепления: Дуговые</t>
  </si>
  <si>
    <t>Наушники, Beats by Dr. Dre, Studio 128695-00, Микрофон (ControlTalk), Встроенный усилитель, Красный, Тип крепления: Дуговые</t>
  </si>
  <si>
    <t>Наушники, Beats by Dr.Dre, Studio 128739-00, Микрофон (ControlTalk), Встроенный усилитель, Оранжевый, Тип крепления: Дуговые</t>
  </si>
  <si>
    <t>Наушники, Beats by Dr.Dre, Studio 128742-00, Микрофон (ControlTalk), Встроенный усилитель, Розовый, Тип крепления: Дуговые</t>
  </si>
  <si>
    <t>Наушники, Beats by Dr.Dre, Studio 128738-00/900-00069-03, Микрофон (ControlTalk), Встроенный усилитель, Синий, Тип крепления: Дуговые</t>
  </si>
  <si>
    <t>Наушники, Beats by Dr.Dre, Studio 128740-00, Микрофон (ControlTalk), Встроенный усилитель, Фиолетовый, Тип крепления: Дуговые</t>
  </si>
  <si>
    <t>Наушники, Beats by Dr. Dre, BeatsPro 900-00035-03, Белый, Тип крепления: Дуговые</t>
  </si>
  <si>
    <t>Наушники, Beats by Dr. Dre, BeatsPro 900-00034-03, Чёрно-Серебристый, Тип крепления: Дуговые</t>
  </si>
  <si>
    <t>Наушники, ACQUA, PHFGRVNYBLK, Универсальная функция Hands Free, Чёрный</t>
  </si>
  <si>
    <t>Наушники, ACQUA, PHFGRVNYWH, Универсальная функция Hands Free, Белый</t>
  </si>
  <si>
    <t>Наушники, iWalk, AMOUR, Универсальная функция Hands Free, Чёрный</t>
  </si>
  <si>
    <t>Наушники, iWalk, AMOUR, Универсальная функция Hands Free, Белый</t>
  </si>
  <si>
    <t>Наушники, Edifier, H180, Универсальная функция Hands Free, Чёрный</t>
  </si>
  <si>
    <t>Наушники, Edifier, H180, Универсальная функция Hands Free, Белый</t>
  </si>
  <si>
    <t>Наушники, Edifier, H210, 3.5 Mini Jack, Универсальная функция Hands Free, Совместим со всеми аудиоустройствами, Чёрный</t>
  </si>
  <si>
    <t>Наушники, Edifier, H210, 3.5 Mini Jack, Универсальная функция Hands Free, Совместим со всеми аудиоустройствами, Белый</t>
  </si>
  <si>
    <t>Наушники, Edifier, K210, Универсальная функция Hands Free, Два разъёма 3,5 mini Jack для микрофона и наушников, Белый</t>
  </si>
  <si>
    <t>Наушники, Edifier, K210, Универсальная функция Hands Free, Два разъёма 3,5 mini Jack для микрофона и наушников, Чёрный</t>
  </si>
  <si>
    <t>Наушники, Edifier, H220, Универсальная функция Hands Free, 1,3 метра, Дополнительные сменные подушечки, Белый</t>
  </si>
  <si>
    <t>Наушники, Edifier, H220, Универсальная функция Hands Free, 1,3 метра, Дополнительные сменные подушечки, Чёрный</t>
  </si>
  <si>
    <t>Наушники, Edifier, H190, Универсальная функция Hands Free, 1,3 метра, Дополнительный сменные подушечки, Белый</t>
  </si>
  <si>
    <t>Наушники, Edifier, H190, Универсальная функция Hands Free, 1,3 метра, Дополнительный сменные подушечки, Чёрный</t>
  </si>
  <si>
    <t>Наушники, Edifier, H280, 3.5 Mini Jack, Универсальная функция Hands Free, Совместим со всеми аудио-устройствами, Серый</t>
  </si>
  <si>
    <t>Наушники, Edifier, H280, 3.5 Mini Jack, Универсальная функция Hands Free, Совместим со всеми аудио-устройствами, Чёрный</t>
  </si>
  <si>
    <t>Наушники, Edifier, H290, Универсальная функция Hands Free, 1,3 метра, Чехол, Дополнительные сменные подушечки, Белый</t>
  </si>
  <si>
    <t>Наушники, Edifier, H290, Универсальная функция Hands Free, 1.3 метра, Чехол, Дополнительные сменные подушечки, Чёрный</t>
  </si>
  <si>
    <t>Наушники, Edifier, P275, Универсальная функция Hands Free, Дополнительные сменные подушечки, Крепление для кабеля, Дополнительный переходник для NOKIA Samsung  Sony Ericson, Чёрный</t>
  </si>
  <si>
    <t>Наушники, Edifier, P275, Универсальная функция Hands Free, Дополнительные сменные подушечки, Крепление для кабеля, Дополнительный переходник для NOKIA Samsung  Sony Ericson, Белый</t>
  </si>
  <si>
    <t>Наушники, Edifier, P275, Универсальная функция Hands Free, Дополнительные сменные подушечки, Крепление для кабеля, Дополнительный переходник для NOKIA Samsung  Sony Ericson, Красный</t>
  </si>
  <si>
    <t>Наушники, Global, V-7, 3.5 Mini Jack, Виде шнурка, Совместим со всеми аудиоустройствами, Чёрный</t>
  </si>
  <si>
    <t>Наушники, Global, S-8, 3.5 Mini Jack, Виде застёжки-молнии, Совместим со всеми аудиоустройствами, Чёрный</t>
  </si>
  <si>
    <t>Наушники, MONSTER, Harajuku Lovers Super Kawaii 128690-00, Тип крепления: Вкладыши</t>
  </si>
  <si>
    <t>Наушники, MONSTER, Harajuku Lovers Wicked Style 128691-00, Тип крепления: Вкладыши</t>
  </si>
  <si>
    <t>Наушники, MONSTER, Sport Immersion 129693-00, Микрофон, Водонепроницаемые, Спортивные, Жёлтый, Тип крепления: Вкладыши</t>
  </si>
  <si>
    <t>Наушники, MONSTER, Sport Immersion 128699-00/128693-00, Микрофон, Водонепроницаемые, Спортивные, Синий, Тип крепления: Вкладыши</t>
  </si>
  <si>
    <t>Наушники, MONSTER, Sport Immersion 128694-00/128700-00, Микрофон, Водонепроницаемые, Спортивные, Чёрный, Тип крепления: Вкладыши</t>
  </si>
  <si>
    <t>Наушники, MONSTER, Turbine Pro Gold Audiophile 129430-00/129432-00, Микрофон, Золотой, Тип крепления: Вкладыши</t>
  </si>
  <si>
    <t>Наушники, MONSTER, Turbine Pro Copper Professional 129396-00, Микрофон, Медный, Тип крепления: Вкладыши</t>
  </si>
  <si>
    <t>Наушники, Beats by Dr. Dre, UrBeats V2 Silver Edition 900-00212-03, Микрофон, Серебристый, Тип крепления: Вкладыши</t>
  </si>
  <si>
    <t>Наушники, Beats by Dr. Dre, UrBeats V2 900-00077-03, Микрофон, Белый, Тип крепления: Вкладыши</t>
  </si>
  <si>
    <t>Наушники, Beats by Dr. Dre, UrBeats V2 900-00166-03, Микрофон, Красный, Тип крепления: Вкладыши</t>
  </si>
  <si>
    <t>Наушники, Beats by Dr. Dre, UrBeats V2 900-00066-03, Микрофон, Чёрный, Тип крепления: Вкладыши</t>
  </si>
  <si>
    <t>Наушники, Beats by Dr. Dre, Tour V2 900-00087-03, Микрофон, Белый, Тип крепления: Вкладыши</t>
  </si>
  <si>
    <t>Наушники, Beats by Dr. Dre, Tour V2 900-00196-03_x000D_, Микрофон, Серый/Titanium, Тип крепления: Вкладыши</t>
  </si>
  <si>
    <t>Наушники, Beats by Dr. Dre, Tour V2 900-00101-03, Микрофон, Красный, Тип крепления: Вкладыши</t>
  </si>
  <si>
    <t>Наушники, Beats by Dr. Dre, Tour V2 900-00044-03_x000D_, Микрофон, Чёрный, Тип крепления: Вкладыши</t>
  </si>
  <si>
    <t>Наушники, Global, V-550, Микрофон, Чёрно-Серебристый, Тип крепления: Затылочные</t>
  </si>
  <si>
    <t>Наушники, Global, V-512, Микрофон, Чёрно-Серебристый, Тип крепления: Затылочные</t>
  </si>
  <si>
    <t>Наушники, Global, V-551, Микрофон, Чёрно-Красный, Тип крепления: Затылочные</t>
  </si>
  <si>
    <t>Наушники, Beats by Dr.Dre, PowerBeats, 900-00007-03, Микрофон, Спортивные, Красно-Чёрный, Тип крепления: Клипсы</t>
  </si>
  <si>
    <t>Наушники, Beats by Dr.Dre, PowerBeats, 129502-00/900-00006-03, Микрофон, Спортивные, Белый, Тип крепления: Клипсы</t>
  </si>
  <si>
    <t>Наушники, Beats by Dr.Dre, PowerBeats, 900-00143-01, Микрофон, Спортивные, Золотой, Тип крепления: Клипсы</t>
  </si>
  <si>
    <t>Наушники, Beats by Dr.Dre, PowerBeats, 900-00123-03, Микрофон, Спортивные, Оранжевый, Тип крепления: Клипсы</t>
  </si>
  <si>
    <t>Наушники, Beats by Dr.Dre, PowerBeats, 900-00124-03, Микрофон, Спортивные, Розовый, Тип крепления: Клипсы</t>
  </si>
  <si>
    <t>Наушники, Beats by Dr.Dre, PowerBeats, 900-00005-03, Микрофон, Спортивные, Чёрный, Тип крепления: Клипсы</t>
  </si>
  <si>
    <t>Наушники, Beats by Dr.Dre, PowerBeats, 900-00121-03, Микрофон, Спортивные, Синий, Тип: Клипсы</t>
  </si>
  <si>
    <t>Наушники, Global, SX-999, Беспроводные с MP3 плеером, FM радио, слот для MicroSD карты, 3.5 Mini Jack, Литий-ионная батарея, Тип крепления: Затылочные, Красный</t>
  </si>
  <si>
    <t>Наушники, Global, SX-905, Беспроводные, Bluetooth, Микрофон, Чёрно-Серебристый, Тип крепления: Затылочные</t>
  </si>
  <si>
    <t>Наушники, Global, CD-375MV, Беспроводные, 2.4ГГц, Микрофон, Чёрно-Серебристый, Тип крепления: Дуговые</t>
  </si>
  <si>
    <t>Наушники, Global, G-80, Беспроводные, 2.4ГГц, Микрофон, Чёрный, Тип крепления: Дуговые</t>
  </si>
  <si>
    <t>Наушники, Edifier, W670BT, Беспроводные, Bluetooth, Кабель MicroUSB-USB для зарядки, Кабель 3,5 MiniJack для проводного подключения, Кнопки управления музыкой, Функция Hands-Free, Чёрный</t>
  </si>
  <si>
    <t>Наушники, Rapoo, H6020Pro, Беспроводные, Bluetooth, Кабель MicroUSB-USB для зарядки, Кабель 3,5MiniJack для проводного подключения, Кнопки управления музыкой, Функция Hands-Free, Чёрный</t>
  </si>
  <si>
    <t>Наушники, Rapoo, H6060, Беспроводные, Bluetooth, Кабель MicroUSB-USB для зарядки, Кабель 3,5MiniJack для проводного подключения, Сенсорные кнопки управления музыкой, Функция Hands-Free, Чёрный</t>
  </si>
  <si>
    <t>Наушники, Beats by Dr. Dre, Powerbeats V2 900-00245-03, Wireless, Bluetooth, Беспроводной, Белый, Тип крепления: Клипсы</t>
  </si>
  <si>
    <t>Наушники, Beats by Dr. Dre, Powerbeats V2 900-00244-03, Wireless, Bluetooth, Беспроводной, Красный, Тип крепления: Клипсы</t>
  </si>
  <si>
    <t>01087</t>
  </si>
  <si>
    <t>01633</t>
  </si>
  <si>
    <t>01085</t>
  </si>
  <si>
    <t>01891</t>
  </si>
  <si>
    <t>01892</t>
  </si>
  <si>
    <t>01088</t>
  </si>
  <si>
    <t>01889</t>
  </si>
  <si>
    <t>01890</t>
  </si>
  <si>
    <t>01634</t>
  </si>
  <si>
    <t>01091</t>
  </si>
  <si>
    <t>01092</t>
  </si>
  <si>
    <t>01094</t>
  </si>
  <si>
    <t>08120</t>
  </si>
  <si>
    <t>08118</t>
  </si>
  <si>
    <t>08119</t>
  </si>
  <si>
    <t>08122</t>
  </si>
  <si>
    <t>11777</t>
  </si>
  <si>
    <t>Веб-Камера, Global, N-10, USB 2.0, CMOS, 640x480, 1.3 Mpx, Для ноутбука, Крепление: зажим, Красный</t>
  </si>
  <si>
    <t>Веб-Камера, Global, A-25, USB 2.0, CMOS, 640x480, 1.3Mpx, Микрофон, Бело-Синий, Крепление: зажим, Подсветка с регулировкой яркости, Бело-Синий</t>
  </si>
  <si>
    <t>Веб-Камера, Global, A-8, USB 2.0, CMOS, 640x480, 1.3Mpx, Циф. микрофон, Крепление: пластиковый механизм для установки на любой LCD монитор, Подсветка с регулировкой яркости, Жёлто-Чёрный</t>
  </si>
  <si>
    <t>Веб-Камера, Global, A-11, USB 2.0, CMOS, 640x480, 1.3 Mpx, Микрофон, Красный</t>
  </si>
  <si>
    <t>Веб-Камера, Global, A-11, USB 2.0, CMOS, 640x480, 1.3 Mpx, Микрофон, Синий</t>
  </si>
  <si>
    <t>Веб Камера, Global, A-6, USB 2.0, CMOS, 640x480, 1.3Mpx, Циф. микрофон, Чёрный, Крепление: зажим, Подсветка с регулировкой яркости</t>
  </si>
  <si>
    <t>Веб-Камера, Global, A4, USB 2.0, CMOS, 640x480, 1.3Mpx, Циф. микрофон, Крепление: зажим, Подсветка с регулировкой яркости, Чёрно-Красный</t>
  </si>
  <si>
    <t>Веб-Камера, Global, A-9, USB 2.0, CMOS, 640x480, 1.3Mpx, Цифровой микрофон, Крепление: пластиковый механизм для установки на любой LCD монитор, Подсветка с регулировкой яркости, Серебристо-Чёрный</t>
  </si>
  <si>
    <t>Веб-Камера, Global, A-58, USB 2.0, CMOS, 640x480, 1.3Mpx, Микрофон, Красный, Крепление: усиленный, Металлический механизм для установки на любой LCD монитор, Красный</t>
  </si>
  <si>
    <t>Веб-Камера, Global, T-29, USB 2.0, CMOS, 1280x960, 2.0 Mpx, 10-X увеличение, Крепление: вакуумное на любую плоскую поверхность, Красно-Чёрный</t>
  </si>
  <si>
    <t>Веб-Камера, Global, T-49, USB 2.0, CMOS, 1280x960, 2.0 Mpx, Микрофон, 10-X увеличение, Крепление: вакуумное на любую плоскую поверхность, Подсветка с регулировкой яркости, Красно-Чёрный</t>
  </si>
  <si>
    <t>Веб-Камера, Global, T-89, USB 2.0, CMOS, 1280x960, 2.0 Mpx, Микрофон, 10-X увеличение, Крепление: стойка, с возможностью крепления на шурупы, Подсветка с регулировкой яркости, Красно-Чёрный</t>
  </si>
  <si>
    <t>Веб-Камера, X-Game, XW-70B, USB 2.0, CMOS, 1280x720, 3.0Mpx, Микрофон, Крепление: пластиковый зажим, Чёрно-Красный</t>
  </si>
  <si>
    <t>Веб-Камера, X-Game, XW-72W, USB 2.0, CMOS, 1280x720, 3.0Mpx, Микрофон, Крепление: зажим, Белый</t>
  </si>
  <si>
    <t>Веб-Камера, X-Game, XW-43B, USB 2.0, CMOS, 1280x720, 3.0Mpx, Микрофон, Крепление: металлический зажим, Чёрный</t>
  </si>
  <si>
    <t>Веб-Камера, X-Game, XW-17B, USB 2.0, CMOS, 1280x720, 3.0Mpx, Микрофон, Крепление: Вакуумная присоска, Чёрно-Красный</t>
  </si>
  <si>
    <t>Веб-Камера, X-Game, XWH-90B, USB 2.0, CMOS, HD, Автоф-окус, Цифровой микрофон, Крепление: пластиковый зажим, Чёрно-оранжевый</t>
  </si>
  <si>
    <t>07345</t>
  </si>
  <si>
    <t>01854</t>
  </si>
  <si>
    <t>01853</t>
  </si>
  <si>
    <t>01855</t>
  </si>
  <si>
    <t>02507</t>
  </si>
  <si>
    <t>06330</t>
  </si>
  <si>
    <t>06331</t>
  </si>
  <si>
    <t>10249</t>
  </si>
  <si>
    <t>13918</t>
  </si>
  <si>
    <t>10243</t>
  </si>
  <si>
    <t>05010</t>
  </si>
  <si>
    <t>04946</t>
  </si>
  <si>
    <t>04935</t>
  </si>
  <si>
    <t>13915</t>
  </si>
  <si>
    <t>09752</t>
  </si>
  <si>
    <t>04948</t>
  </si>
  <si>
    <t>06329</t>
  </si>
  <si>
    <t>03360</t>
  </si>
  <si>
    <t>07346</t>
  </si>
  <si>
    <t>02035</t>
  </si>
  <si>
    <t>02220</t>
  </si>
  <si>
    <t>02037</t>
  </si>
  <si>
    <t>03361</t>
  </si>
  <si>
    <t>03850</t>
  </si>
  <si>
    <t>Кейс, Delux, DLC-MU800, 19" 4U, 42.7*17.8*53.5 см, с салазками DLA-419, Чёрный, Без Б/П,  Заводская Сборка (Oригинал)</t>
  </si>
  <si>
    <t>02113</t>
  </si>
  <si>
    <t>02093</t>
  </si>
  <si>
    <t>03314</t>
  </si>
  <si>
    <t>12018</t>
  </si>
  <si>
    <t>06327</t>
  </si>
  <si>
    <t>13909</t>
  </si>
  <si>
    <t>07376</t>
  </si>
  <si>
    <t>07352</t>
  </si>
  <si>
    <t>13906</t>
  </si>
  <si>
    <t>07360</t>
  </si>
  <si>
    <t>07351</t>
  </si>
  <si>
    <t>07355</t>
  </si>
  <si>
    <t>13903</t>
  </si>
  <si>
    <t>04950</t>
  </si>
  <si>
    <t>13905</t>
  </si>
  <si>
    <t>13907</t>
  </si>
  <si>
    <t>03920</t>
  </si>
  <si>
    <t>03919</t>
  </si>
  <si>
    <t>03915</t>
  </si>
  <si>
    <t>13894</t>
  </si>
  <si>
    <t>06618</t>
  </si>
  <si>
    <t>06620</t>
  </si>
  <si>
    <t>06619</t>
  </si>
  <si>
    <t>03380</t>
  </si>
  <si>
    <t>03379</t>
  </si>
  <si>
    <t>03118</t>
  </si>
  <si>
    <t>03763</t>
  </si>
  <si>
    <t>02156</t>
  </si>
  <si>
    <t>02140</t>
  </si>
  <si>
    <t>07222</t>
  </si>
  <si>
    <t>07223</t>
  </si>
  <si>
    <t>09649</t>
  </si>
  <si>
    <t>09650</t>
  </si>
  <si>
    <t>09213</t>
  </si>
  <si>
    <t>10595</t>
  </si>
  <si>
    <t>09642</t>
  </si>
  <si>
    <t>09214</t>
  </si>
  <si>
    <t>09215</t>
  </si>
  <si>
    <t>05101</t>
  </si>
  <si>
    <t>02293</t>
  </si>
  <si>
    <t>02294</t>
  </si>
  <si>
    <t>05104</t>
  </si>
  <si>
    <t>02321</t>
  </si>
  <si>
    <t>02320</t>
  </si>
  <si>
    <t>05103</t>
  </si>
  <si>
    <t>05102</t>
  </si>
  <si>
    <t>05622</t>
  </si>
  <si>
    <t>05616</t>
  </si>
  <si>
    <t>05617</t>
  </si>
  <si>
    <t>05613</t>
  </si>
  <si>
    <t>05620</t>
  </si>
  <si>
    <t>05621</t>
  </si>
  <si>
    <t>05623</t>
  </si>
  <si>
    <t>05626</t>
  </si>
  <si>
    <t>05628</t>
  </si>
  <si>
    <t>05627</t>
  </si>
  <si>
    <t>09056</t>
  </si>
  <si>
    <t>09057</t>
  </si>
  <si>
    <t>11883</t>
  </si>
  <si>
    <t>11887</t>
  </si>
  <si>
    <t>11865</t>
  </si>
  <si>
    <t>11866</t>
  </si>
  <si>
    <t>11878</t>
  </si>
  <si>
    <t>11876</t>
  </si>
  <si>
    <t>11871</t>
  </si>
  <si>
    <t>11873</t>
  </si>
  <si>
    <t>11867</t>
  </si>
  <si>
    <t>11864</t>
  </si>
  <si>
    <t>11862</t>
  </si>
  <si>
    <t>06333</t>
  </si>
  <si>
    <t>07363</t>
  </si>
  <si>
    <t>07362</t>
  </si>
  <si>
    <t>07372</t>
  </si>
  <si>
    <t>07373</t>
  </si>
  <si>
    <t>07368</t>
  </si>
  <si>
    <t>07366</t>
  </si>
  <si>
    <t>07365</t>
  </si>
  <si>
    <t>07367</t>
  </si>
  <si>
    <t>07370</t>
  </si>
  <si>
    <t>07369</t>
  </si>
  <si>
    <t>07361</t>
  </si>
  <si>
    <t>10958</t>
  </si>
  <si>
    <t>10959</t>
  </si>
  <si>
    <t>10954</t>
  </si>
  <si>
    <t>10957</t>
  </si>
  <si>
    <t>10963</t>
  </si>
  <si>
    <t>10962</t>
  </si>
  <si>
    <t>10961</t>
  </si>
  <si>
    <t>10960</t>
  </si>
  <si>
    <t>07195</t>
  </si>
  <si>
    <t>07197</t>
  </si>
  <si>
    <t>07196</t>
  </si>
  <si>
    <t>07198</t>
  </si>
  <si>
    <t>07199</t>
  </si>
  <si>
    <t>07200</t>
  </si>
  <si>
    <t>10145</t>
  </si>
  <si>
    <t>07466</t>
  </si>
  <si>
    <t>07212</t>
  </si>
  <si>
    <t>07213</t>
  </si>
  <si>
    <t>07214</t>
  </si>
  <si>
    <t>07201</t>
  </si>
  <si>
    <t>07202</t>
  </si>
  <si>
    <t>07204</t>
  </si>
  <si>
    <t>07203</t>
  </si>
  <si>
    <t>07205</t>
  </si>
  <si>
    <t>07207</t>
  </si>
  <si>
    <t>07209</t>
  </si>
  <si>
    <t>07208</t>
  </si>
  <si>
    <t>07210</t>
  </si>
  <si>
    <t>07464</t>
  </si>
  <si>
    <t>07465</t>
  </si>
  <si>
    <t>10141</t>
  </si>
  <si>
    <t>10142</t>
  </si>
  <si>
    <t>10143</t>
  </si>
  <si>
    <t>10144</t>
  </si>
  <si>
    <t>10149</t>
  </si>
  <si>
    <t>10147</t>
  </si>
  <si>
    <t>07206</t>
  </si>
  <si>
    <t>Сумка, Disney, D801-8721563BL, Детская, Серия Крокодильчик Свомпи, Принт, Полиэстер, Чёрный</t>
  </si>
  <si>
    <t>Сумка, Disney, D801-8721563PR, Детская, Серия Крокодильчик Свомпи, Принт, Полиэстер, Красный</t>
  </si>
  <si>
    <t>Сумка для планшета, Deluxe, DLTB-101B-P10.2, 10,1", Многофункциональная, Полиэстер, Чёрный</t>
  </si>
  <si>
    <t>Сумка для планшета, Deluxe, DLTB-102B-PPU10.1, 10,1", Кожаные вставки, Полиэстер, Чёрный</t>
  </si>
  <si>
    <t>Сумка для планшета, Disney, DNC1108188G, 11.1", Серия Mickey Mouse, Принт Mickey Mouse, Полиэстер/атлас, Фиолетовый</t>
  </si>
  <si>
    <t>Сумка для планшета, Deluxe, DLTB-501B-PU10.2, 10,1", Искусственная кожа, Чёрный</t>
  </si>
  <si>
    <t>Сумка для планшета, Deluxe, DLTB-502B-PU10.2, 10,1", Искусственная кожа, Чёрный</t>
  </si>
  <si>
    <t>Сумка для планшета, NUMANNI, 3037B, 10", Luxury Series, Стильный дизайн, Кожаные вставки, Дополнительные отсеки, Нейлон, Чёрный</t>
  </si>
  <si>
    <t>Сумка для планшета, NUMANNI, 3039B, 10,1", Luxury Series, Стильный дизайн, Дополнительные кармашки, Алюминиевые замочки, Нейлон, Чёрный</t>
  </si>
  <si>
    <t>Сумка для планшета, NUMANNI, 3039G, 10,1", Luxury Series, Стильный дизайн, Дополнительные кармашки, Алюминиевые замочки, Нейлон, Серый</t>
  </si>
  <si>
    <t>Сумка для планшета, NUMANNI, A3076B, 10,1", Luxury Series, Стильный дизайн, Кожаные вставки, Дополнительные отсеки, Нейлон, Чёрный</t>
  </si>
  <si>
    <t>Сумка для планшета, NUMANNI, 821B, 10", Luxury Series, Стильный дизайн, Кожаные вставки, Дополнительные кармашки, Алюминиевые замочки, Нейлон, Чёрный</t>
  </si>
  <si>
    <t>Сумка для планшета, NUMANNI, 8013B, 10", Luxury Series, Стильный дизайн, Кожаные вставки, Кожаные ручки, Дополнительные отсеки, Нейлон, Чёрный</t>
  </si>
  <si>
    <t>Сумка для планшета, NUMANNI, 3086B, 10,1", Luxury Series, Стильный дизайн, Кожаные вставки, Дополнительные отсеки, Нейлон, Чёрный</t>
  </si>
  <si>
    <t>Сумка для планшета, NUMANNI, 3085B, 10,1", Luxury Series, Стильный дизайн, Кожаные вставки, Дополнительные отсеки, Нейлон, Чёрный</t>
  </si>
  <si>
    <t>Чехол для планшета, Melkco, iPad HD/iPad2, Slimme Cover Type, Carbon Fiber Pattern, APIPA2PUSC1BECF, Синий</t>
  </si>
  <si>
    <t>Чехол для планшета, Melkco, iPad HD/iPad2, Slimme Cover Type, Кожаный, APIPA2LCSC1PELC, Фиолетовый</t>
  </si>
  <si>
    <t>Чехол для планшета, Melkco, iPad HD/iPad2, Slimme Cover Type, Кожаный, APIPA2LCSC1RDLC, Красный</t>
  </si>
  <si>
    <t>Чехол для планшета, Melkco, iPad HD/iPad2, Slimme Cover Type, Кожаный, APIPA2LCSC1BKIT, Чёрный</t>
  </si>
  <si>
    <t>Чехол для планшета, Melkco, iPad HD/iPad2, Slimme Cover Type, Кожаный, APIPA2LCSC1BNIT, Коричневый</t>
  </si>
  <si>
    <t>Чехол для планшета, Melkco, iPad HD/iPad2, Slimme Cover Type, Кожаный, APIPA2LCSC1RDIT, Красный</t>
  </si>
  <si>
    <t>Чехол для планшета, Melkco, iPad HD/iPad2, Slimme Cover Type, Кожаный, APIPA2LCSC1BNCV, Коричневый</t>
  </si>
  <si>
    <t>Чехол для планшета, Melkco, iPad HD/iPad2, Book Type Craft Edition, Кожаный, Crocodile Print Pattern, APIPA2LCBCEBKCR, Чёрный</t>
  </si>
  <si>
    <t>Чехол для планшета, Melkco, iPad HD/iPad2, Book Type Craft Edition, Кожаный, Crocodile Print Pattern, APIPA2LCBCERDCR, Красный</t>
  </si>
  <si>
    <t>Чехол для планшета, Melkco, Samsung Galaxy Tab, 10.1" P7500 / P7510, Book Type Carft Edition, Кожаный, SSP751LCBCEBKCR, Чёрный</t>
  </si>
  <si>
    <t>Сумка, Lamborghini, Murcielago, LB-SBLA-MU/D1-BK, 10.1", Кожа, Чёрный</t>
  </si>
  <si>
    <t>Сумка, Lamborghini, Estoque, LB-TBMEDIUM-EQ/D1-BK, 8", Кожа, Чёрный</t>
  </si>
  <si>
    <t>Чехол для планшета, ACQUA, CGRIP10BLK, Универсальный, для 10", Чёрный</t>
  </si>
  <si>
    <t>Чехол для планшета, ACQUA, CTABESTENSO10BLK, Универсальный, для 10", Чёрный</t>
  </si>
  <si>
    <t>Чехол для планшета, ACQUA, CECO4IPADAIRBLK, Ecostand4, для Apple iPad Air, Чёрный</t>
  </si>
  <si>
    <t>Чехол для планшета, ACQUA, CECO4IPADMINI2BLK, Ecostand4, для Apple iPad Mini 2 w/r Display, Чёрный</t>
  </si>
  <si>
    <t>Чехол для планшета, ACQUA, COBLOCOLPADAIRBLKLIME, 50345, Oblo Colorfull, для Apple iPad Air, Чёрно-Зелёный</t>
  </si>
  <si>
    <t>Чехол для планшета, ACQUA, COBLOCOLPADMINI2BLKLIME, Oblo Colorful, для Apple iPad Mini 2 w/r Display, Чёрно-Зелёный</t>
  </si>
  <si>
    <t>Чехол для планшета, ACQUA, COBLOIPADAIRBLK, Oblo, для Apple iPad Air, Чёрный</t>
  </si>
  <si>
    <t>Чехол для планшета, ACQUA, COBLOIPADMINI2BLK, Oblo, для Apple iPad Mini 2 w/r Display, Чёрный</t>
  </si>
  <si>
    <t>Чехол для планшета, ACQUA, CPYRAMIDIPADMINI2BLK, Pyramid, для Apple iPad Mini 2 w/r Display, Чёрный</t>
  </si>
  <si>
    <t>Чехол для планшета, ACQUA, Smart Cover, CSMARTIPADAIRBLK, для Apple iPad Air, Чёрный</t>
  </si>
  <si>
    <t>Чехол для планшета, ACQUA, Smart Cover, CSMARTIPADMINI2BLK, для Apple iPad Mini 2 w/r Display, Чёрный</t>
  </si>
  <si>
    <t>Чехол для планшета, Cooler Master, Cormo Sleeve, iPad/iPad2/iPadHD, (C-IP0V-WFCO-IU), Габариты: 210 x 280 x 13 мм, Не мешает подключению наушников, Водоотталкивающий материал, Серо-Коричневый</t>
  </si>
  <si>
    <t>Чехол для планшета, Cooler Master, Wake Up Folio, (C-IP3F-SCWU-WW), iPad4/iPad3/iPad2, Белый</t>
  </si>
  <si>
    <t>Чехол для планшета, Cooler Master, Wake Up Folio, (C-IP3F-SCWU-BW), iPad4/iPad3/iPad2, Голубой</t>
  </si>
  <si>
    <t>Чехол для планшета, Cooler Master, Wake Up Folio, (C-IP3F-CTWU-SS), iPad4/iPad3/iPad2, Карбон, Белый</t>
  </si>
  <si>
    <t>Чехол для планшета, Cooler Master, Wake Up Folio, (C-IP3F-CTWU-ZZ), iPad4/iPad3/iPad2, Карбон, Светло-Коричневый</t>
  </si>
  <si>
    <t>Чехол для планшета, Cooler Master, Wake Up Folio, (C-IP3F-SCWU-RW), iPad4/iPad3/iPad2, Красный</t>
  </si>
  <si>
    <t>Чехол для планшета, Cooler Master, Wake Up Folio, (C-IP3F-SCWU-TW), iPad4/iPad3/iPad2, Оранжевый</t>
  </si>
  <si>
    <t>Чехол для планшета, Cooler Master, Wake Up Folio, (C-IP3F-SCWU-NW), iPad4/iPad3/iPad2, Розовый</t>
  </si>
  <si>
    <t>Чехол для планшета, Cooler Master, Wake Up Folio, (C-IP3F-SCWU-AW), iPad4/iPad3/iPad2, Серый</t>
  </si>
  <si>
    <t>Чехол для планшета, Cooler Master, Wake Up Folio, (C-IP3F-SCWU-DW), iPad4/iPad3/iPad2, Тёмно-Серый</t>
  </si>
  <si>
    <t>Чехол для планшета, Cooler Master, Wake Up Folio, (C-IP3F-SCWU-PW), iPad4/iPad3/iPad2, Фиолетовый</t>
  </si>
  <si>
    <t>Чехол для планшета, Cooler Master, Wake Up Folio, (C-IP3F-SCWU-KK), iPad4/iPad3/iPad2, Чёрный</t>
  </si>
  <si>
    <t>Чехол для планшета, Ferrari, iPad Air, FEF12FCD5BL, F12 - Folio case, Обложка, Чёрный</t>
  </si>
  <si>
    <t>Чехол для планшета, Ferrari, iPad Mini 2 with Retina Display, FEF12FCPM2BL, F12 - Folio case, Обложка, Чёрный</t>
  </si>
  <si>
    <t>Чехол для планшета, Ferrari, iPad Air, FEF12HCD5BL, F12 - Hardcase, Задняя крышка, Чёрный</t>
  </si>
  <si>
    <t>Чехол для планшета, Ferrari, iPad Mini 2 with Retina Display, FEF12HCPM2BL, F12 - Hardcase, Задняя крышка, Чёрный</t>
  </si>
  <si>
    <t>Чехол для планшета, Ferrari, iPad Air, FEFOCFCD5BL, Formula - 1, Обложка, Карбон, Чёрный</t>
  </si>
  <si>
    <t>Чехол для планшета, Ferrari, iPad Mini 2 with Retina Display, FEFOCFCPM2BL, Formula - 1, Обложка, Карбон, Чёрный</t>
  </si>
  <si>
    <t>Чехол для планшета, Ferrari, iPad Air, FEMTFCD5BL, Montecarlo Folio, Обложка, Чёрный</t>
  </si>
  <si>
    <t>Чехол для планшета, Ferrari, iPad Mini 2 with Retina Display, FEMTFCMPBL, Montecarlo Folio, Обложка, Чёрный</t>
  </si>
  <si>
    <t>Чехол для планшета, Speck, iPad4/iPad3/iPad2, FitFolio SPK-A1186, Чёрный</t>
  </si>
  <si>
    <t>Чехол для планшета, Speck, iPad4/iPad3/iPad2, FitFolio SPK-A1187, Красный</t>
  </si>
  <si>
    <t>Чехол для планшета, Speck, iPad4/iPad3/iPad2, FitFolio SPK-A1188, Бирюзовый</t>
  </si>
  <si>
    <t>Чехол для планшета, Speck, iPad4/iPad3/iPad2, FitFolio SPK-A1190, Чёрный, Клетчатый</t>
  </si>
  <si>
    <t>Чехол для планшета, Speck, iPad4/iPad3/iPad2, FitFolio SPK-A1191, Цветочный сине-красный узор</t>
  </si>
  <si>
    <t>Чехол для планшета, Speck, iPad4/iPad3/iPad2, FitFolio SPK-A1192, Серо-Розовый горошек</t>
  </si>
  <si>
    <t>Чехол для планшета, Speck, iPad Mini with Retina, FitFolio SPK-A1512, Чёрный</t>
  </si>
  <si>
    <t>Чехол для планшета, Speck, iPad4/iPad3/iPad2, HandyShell SPK-A1207, Чёрно-Серый</t>
  </si>
  <si>
    <t>Чехол для планшета, Speck, iPad4/iPad3/iPad2, iGuy SPK-A1227, Для детей, Оранжевый</t>
  </si>
  <si>
    <t>Чехол для планшета, Speck, iPad4/iPad3/iPad2, iGuy SPK-A1246, Для детей, Бирюзовый</t>
  </si>
  <si>
    <t>Чехол для планшета, Speck, iPad HD/iPad2, iGuy SPK-A1247, Для детей, Зелёный</t>
  </si>
  <si>
    <t>Чехол для планшета, Speck, iPad4/iPad3/iPad2, MagFolio Lounge SPK-A1204, Чёрный</t>
  </si>
  <si>
    <t>Чехол для планшета, Speck, iPad4/iPad3/iPad2, MagFolio SPK-A1199, Чёрный</t>
  </si>
  <si>
    <t>Чехол для планшета, Speck, iPad4/iPad3/iPad2, MagFolio SPK-A1200, Синий</t>
  </si>
  <si>
    <t>Чехол для планшета, Speck, iPad4/iPad3/iPad2, MagFolio SPK-A1201, Тёмно-Красный</t>
  </si>
  <si>
    <t>Чехол для планшета, Speck, iPad4/iPad3/iPad2, MagFolio Stylus SPK-A1205, Стилус в комплекте, Чёрный</t>
  </si>
  <si>
    <t>Чехол для планшета, Speck, iPad4/iPad3/iPad2, PixelSkin HD Wrap SPK-A1193, Чёрный</t>
  </si>
  <si>
    <t>Чехол для планшета, Speck, iPad4/iPad3/iPad2, PixelSkin HD Wrap SPK-A1195, Красный</t>
  </si>
  <si>
    <t>Чехол для планшета, Speck, iPad4/iPad3/iPad2, PixelSkin HD Wrap SPK-A1196, Бирюзовый</t>
  </si>
  <si>
    <t>Чехол для планшета, Speck, iPad4/iPad3/iPad2, PixelSkin HD Wrap SPK-A1223, Фиолетовый</t>
  </si>
  <si>
    <t>Чехол для планшета, Speck, iPad4/iPad3/iPad2, SmartShell SPK-A1202, Чёрный</t>
  </si>
  <si>
    <t>Чехол для планшета, Speck, iPad4/iPad3/iPad2, SmartShell SPK-A1203, Прозрачный</t>
  </si>
  <si>
    <t>Чехол для планшета, Speck, iPad Air, StyleFolio SPK-A2137, Чёрный</t>
  </si>
  <si>
    <t>Чехол для планшета, Speck, iPad Air, StyleFolio SPK-A2249, Красный</t>
  </si>
  <si>
    <t>Чехол для планшета, Speck, iPad Air, StyleFolio SPK-A2250, Синий</t>
  </si>
  <si>
    <t>Чехол для планшета, Speck, iPad Air, StyleFolio SPK-A2319, Розовый</t>
  </si>
  <si>
    <t>Чехол для планшета, Speck, iPad Mini with Retina, StyleFolio SPK-A2440, Розовый</t>
  </si>
  <si>
    <t>Чехол для планшета, Speck, iPad Mini with Retina, StyleFolio SPK-A2445, Красный</t>
  </si>
  <si>
    <t>Чехол для планшета, Speck, iPad4/iPad3/iPad2, WanderFolio SPK-A1206, Дополнительные карманы для документов и карточек, Чёрно-Бирюзовый</t>
  </si>
  <si>
    <t>08235</t>
  </si>
  <si>
    <t>08236</t>
  </si>
  <si>
    <t>08287</t>
  </si>
  <si>
    <t>08237</t>
  </si>
  <si>
    <t>08238</t>
  </si>
  <si>
    <t>08239</t>
  </si>
  <si>
    <t>08240</t>
  </si>
  <si>
    <t>08242</t>
  </si>
  <si>
    <t>08241</t>
  </si>
  <si>
    <t>06850</t>
  </si>
  <si>
    <t>08243</t>
  </si>
  <si>
    <t>08286</t>
  </si>
  <si>
    <t>08288</t>
  </si>
  <si>
    <t>09818</t>
  </si>
  <si>
    <t>08257</t>
  </si>
  <si>
    <t>09391</t>
  </si>
  <si>
    <t>08267</t>
  </si>
  <si>
    <t>08265</t>
  </si>
  <si>
    <t>08266</t>
  </si>
  <si>
    <t>08268</t>
  </si>
  <si>
    <t>08264</t>
  </si>
  <si>
    <t>08272</t>
  </si>
  <si>
    <t>08273</t>
  </si>
  <si>
    <t>08289</t>
  </si>
  <si>
    <t>09392</t>
  </si>
  <si>
    <t>08293</t>
  </si>
  <si>
    <t>08269</t>
  </si>
  <si>
    <t>04283</t>
  </si>
  <si>
    <t>08292</t>
  </si>
  <si>
    <t>04280</t>
  </si>
  <si>
    <t>08261</t>
  </si>
  <si>
    <t>08291</t>
  </si>
  <si>
    <t>08270</t>
  </si>
  <si>
    <t>09393</t>
  </si>
  <si>
    <t>08271</t>
  </si>
  <si>
    <t>08290</t>
  </si>
  <si>
    <t>04284</t>
  </si>
  <si>
    <t>12483</t>
  </si>
  <si>
    <t>09821</t>
  </si>
  <si>
    <t>09823</t>
  </si>
  <si>
    <t>10747</t>
  </si>
  <si>
    <t>10746</t>
  </si>
  <si>
    <t>14109</t>
  </si>
  <si>
    <t>08991</t>
  </si>
  <si>
    <t>08992</t>
  </si>
  <si>
    <t>08993</t>
  </si>
  <si>
    <t>09009</t>
  </si>
  <si>
    <t>09011</t>
  </si>
  <si>
    <t>09010</t>
  </si>
  <si>
    <t>08989</t>
  </si>
  <si>
    <t>09013</t>
  </si>
  <si>
    <t>09016</t>
  </si>
  <si>
    <t>09017</t>
  </si>
  <si>
    <t>09015</t>
  </si>
  <si>
    <t>09020</t>
  </si>
  <si>
    <t>09018</t>
  </si>
  <si>
    <t>09021</t>
  </si>
  <si>
    <t>09019</t>
  </si>
  <si>
    <t>09022</t>
  </si>
  <si>
    <t>09023</t>
  </si>
  <si>
    <t>12944</t>
  </si>
  <si>
    <t>14413</t>
  </si>
  <si>
    <t>10944</t>
  </si>
  <si>
    <t>02202</t>
  </si>
  <si>
    <t>02203</t>
  </si>
  <si>
    <t>08523</t>
  </si>
  <si>
    <t>08524</t>
  </si>
  <si>
    <t>08521</t>
  </si>
  <si>
    <t>08522</t>
  </si>
  <si>
    <t>01941</t>
  </si>
  <si>
    <t>01940</t>
  </si>
  <si>
    <t>00821</t>
  </si>
  <si>
    <t>01297</t>
  </si>
  <si>
    <t>06277</t>
  </si>
  <si>
    <t>00590</t>
  </si>
  <si>
    <t>03735</t>
  </si>
  <si>
    <t>01299</t>
  </si>
  <si>
    <t>01298</t>
  </si>
  <si>
    <t>06281</t>
  </si>
  <si>
    <t>04429</t>
  </si>
  <si>
    <t>00591</t>
  </si>
  <si>
    <t>05567</t>
  </si>
  <si>
    <t>09473</t>
  </si>
  <si>
    <t>00592</t>
  </si>
  <si>
    <t>01294</t>
  </si>
  <si>
    <t>12290</t>
  </si>
  <si>
    <t>06444</t>
  </si>
  <si>
    <t>06443</t>
  </si>
  <si>
    <t>04426</t>
  </si>
  <si>
    <t>01296</t>
  </si>
  <si>
    <t>08782</t>
  </si>
  <si>
    <t>01295</t>
  </si>
  <si>
    <t>13997</t>
  </si>
  <si>
    <t>04427</t>
  </si>
  <si>
    <t>04428</t>
  </si>
  <si>
    <t>02389</t>
  </si>
  <si>
    <t>13135</t>
  </si>
  <si>
    <t>13136</t>
  </si>
  <si>
    <t>13137</t>
  </si>
  <si>
    <t>13138</t>
  </si>
  <si>
    <t>13143</t>
  </si>
  <si>
    <t>13144</t>
  </si>
  <si>
    <t>13145</t>
  </si>
  <si>
    <t>13146</t>
  </si>
  <si>
    <t>13147</t>
  </si>
  <si>
    <t>13148</t>
  </si>
  <si>
    <t>13149</t>
  </si>
  <si>
    <t>13150</t>
  </si>
  <si>
    <t>13151</t>
  </si>
  <si>
    <t>13152</t>
  </si>
  <si>
    <t>13895</t>
  </si>
  <si>
    <t>13896</t>
  </si>
  <si>
    <t>13897</t>
  </si>
  <si>
    <t>12325</t>
  </si>
  <si>
    <t>12326</t>
  </si>
  <si>
    <t>12327</t>
  </si>
  <si>
    <t>08341</t>
  </si>
  <si>
    <t>12329</t>
  </si>
  <si>
    <t>12330</t>
  </si>
  <si>
    <t>12331</t>
  </si>
  <si>
    <t>08344</t>
  </si>
  <si>
    <t>12332</t>
  </si>
  <si>
    <t>08345</t>
  </si>
  <si>
    <t>12333</t>
  </si>
  <si>
    <t>12334</t>
  </si>
  <si>
    <t>12335</t>
  </si>
  <si>
    <t>12336</t>
  </si>
  <si>
    <t>12337</t>
  </si>
  <si>
    <t>08349</t>
  </si>
  <si>
    <t>12338</t>
  </si>
  <si>
    <t>12339</t>
  </si>
  <si>
    <t>08351</t>
  </si>
  <si>
    <t>08354</t>
  </si>
  <si>
    <t>12340</t>
  </si>
  <si>
    <t>08355</t>
  </si>
  <si>
    <t>12341</t>
  </si>
  <si>
    <t>12646</t>
  </si>
  <si>
    <t>08356</t>
  </si>
  <si>
    <t>12647</t>
  </si>
  <si>
    <t>12648</t>
  </si>
  <si>
    <t>Интерфейсные кабеля</t>
  </si>
  <si>
    <t>00181</t>
  </si>
  <si>
    <t>00180</t>
  </si>
  <si>
    <t>01113</t>
  </si>
  <si>
    <t>01114</t>
  </si>
  <si>
    <t>01886</t>
  </si>
  <si>
    <t>02441</t>
  </si>
  <si>
    <t>07793</t>
  </si>
  <si>
    <t>07794</t>
  </si>
  <si>
    <t>03311</t>
  </si>
  <si>
    <t>01944</t>
  </si>
  <si>
    <t>01946</t>
  </si>
  <si>
    <t>01945</t>
  </si>
  <si>
    <t>01947</t>
  </si>
  <si>
    <t>09360</t>
  </si>
  <si>
    <t>09359</t>
  </si>
  <si>
    <t>09603</t>
  </si>
  <si>
    <t>09355</t>
  </si>
  <si>
    <t>09354</t>
  </si>
  <si>
    <t>09362</t>
  </si>
  <si>
    <t>09361</t>
  </si>
  <si>
    <t>09358</t>
  </si>
  <si>
    <t>09357</t>
  </si>
  <si>
    <t>09364</t>
  </si>
  <si>
    <t>09363</t>
  </si>
  <si>
    <t>09884</t>
  </si>
  <si>
    <t>09885</t>
  </si>
  <si>
    <t>09878</t>
  </si>
  <si>
    <t>00309</t>
  </si>
  <si>
    <t>00310</t>
  </si>
  <si>
    <t>00311</t>
  </si>
  <si>
    <t>01990</t>
  </si>
  <si>
    <t>01991</t>
  </si>
  <si>
    <t>01992</t>
  </si>
  <si>
    <t>02060</t>
  </si>
  <si>
    <t>00225</t>
  </si>
  <si>
    <t>01119</t>
  </si>
  <si>
    <t>01120</t>
  </si>
  <si>
    <t>06945</t>
  </si>
  <si>
    <t>06947</t>
  </si>
  <si>
    <t>06944</t>
  </si>
  <si>
    <t>06949</t>
  </si>
  <si>
    <t>06946</t>
  </si>
  <si>
    <t>06948</t>
  </si>
  <si>
    <t>06950</t>
  </si>
  <si>
    <t>01558</t>
  </si>
  <si>
    <t>00198</t>
  </si>
  <si>
    <t>00495</t>
  </si>
  <si>
    <t>00674</t>
  </si>
  <si>
    <t>01446</t>
  </si>
  <si>
    <t>01449</t>
  </si>
  <si>
    <t>00673</t>
  </si>
  <si>
    <t>01557</t>
  </si>
  <si>
    <t>01556</t>
  </si>
  <si>
    <t>01993</t>
  </si>
  <si>
    <t>01994</t>
  </si>
  <si>
    <t>09917</t>
  </si>
  <si>
    <t>01773</t>
  </si>
  <si>
    <t>02078</t>
  </si>
  <si>
    <t>14093</t>
  </si>
  <si>
    <t>14094</t>
  </si>
  <si>
    <t>14096</t>
  </si>
  <si>
    <t>14095</t>
  </si>
  <si>
    <t>14097</t>
  </si>
  <si>
    <t>00224</t>
  </si>
  <si>
    <t>01779</t>
  </si>
  <si>
    <t>01778</t>
  </si>
  <si>
    <t>05033</t>
  </si>
  <si>
    <t>05032</t>
  </si>
  <si>
    <t>01461</t>
  </si>
  <si>
    <t>00998</t>
  </si>
  <si>
    <t>01110</t>
  </si>
  <si>
    <t>03755</t>
  </si>
  <si>
    <t>03757</t>
  </si>
  <si>
    <t>03756</t>
  </si>
  <si>
    <t>03758</t>
  </si>
  <si>
    <t>06727</t>
  </si>
  <si>
    <t>00159</t>
  </si>
  <si>
    <t>00160</t>
  </si>
  <si>
    <t>01060</t>
  </si>
  <si>
    <t>01111</t>
  </si>
  <si>
    <t>01112</t>
  </si>
  <si>
    <t>03858</t>
  </si>
  <si>
    <t>03856</t>
  </si>
  <si>
    <t>03855</t>
  </si>
  <si>
    <t>03857</t>
  </si>
  <si>
    <t>03859</t>
  </si>
  <si>
    <t>03901</t>
  </si>
  <si>
    <t>03902</t>
  </si>
  <si>
    <t>06181</t>
  </si>
  <si>
    <t>06182</t>
  </si>
  <si>
    <t>13747</t>
  </si>
  <si>
    <t>13749</t>
  </si>
  <si>
    <t>13748</t>
  </si>
  <si>
    <t>04735</t>
  </si>
  <si>
    <t>00887</t>
  </si>
  <si>
    <t>00888</t>
  </si>
  <si>
    <t>01103</t>
  </si>
  <si>
    <t>09899</t>
  </si>
  <si>
    <t>01987</t>
  </si>
  <si>
    <t>01988</t>
  </si>
  <si>
    <t>01989</t>
  </si>
  <si>
    <t>02055</t>
  </si>
  <si>
    <t>04819</t>
  </si>
  <si>
    <t>04820</t>
  </si>
  <si>
    <t>13962</t>
  </si>
  <si>
    <t>02135</t>
  </si>
  <si>
    <t>02134</t>
  </si>
  <si>
    <t>00496</t>
  </si>
  <si>
    <t>00487</t>
  </si>
  <si>
    <t>00482</t>
  </si>
  <si>
    <t>03905</t>
  </si>
  <si>
    <t>03903</t>
  </si>
  <si>
    <t>03904</t>
  </si>
  <si>
    <t>03907</t>
  </si>
  <si>
    <t>03909</t>
  </si>
  <si>
    <t>03910</t>
  </si>
  <si>
    <t>03911</t>
  </si>
  <si>
    <t>Кабель питания, С13, for Case, 1.2 м.</t>
  </si>
  <si>
    <t>Кабель питания, С13-С14, for Monitor (Case на Monitor), 1.2 м.</t>
  </si>
  <si>
    <t>Кабель питания, С7, 2 pin, Используется в зарядных устройствах для ноутбуков и аудио-видео аппаратуре, 1.5 м.</t>
  </si>
  <si>
    <t>Кабель питания, С5, 3 pin, Используется в зарядных устройствах для ноутбуков и аудио-видео аппаратуре, 1.5 м.</t>
  </si>
  <si>
    <t>Кабель питания, BS 1363, Универсальная вилка с заземлением, 1.5 м.</t>
  </si>
  <si>
    <t>Кабель питания, Delux, DLW-1250, Тип: С13, Жилы из чистой меди толщиной 0.50 мм, 1.2 м.</t>
  </si>
  <si>
    <t>Кабель питания, Delux, DLW-1275, Тип: С13, Жилы из чистой меди толщиной 0.75 мм, 1.2 м.</t>
  </si>
  <si>
    <t>Кабель питания, Delux, DLW-3050, Тип: С13, Жилы из чистой меди толщиной 0.5 мм, 3 м</t>
  </si>
  <si>
    <t>Кабель питания, Delux, DLW-3075, Тип: С13, Жилы из чистой меди толщиной 0.75 мм, 3 м</t>
  </si>
  <si>
    <t>Кабель питания, SHIP, SH5001-1.2B, Тип: С7, 2 pin, Используется в зарядных устройствах для ноутбуков и аудио-видео аппаратуре, Блистер, Чёрный, 1.2 м</t>
  </si>
  <si>
    <t>Кабель питания, SHIP, SH5003-1.2B, Тип: С13-С14, for Monitor (Case на Monitor), Блистер, Чёрный, 1.2 м</t>
  </si>
  <si>
    <t>Кабель питания, SHIP, SH5002-1.2B, Тип: С5, 3 pin, Используется в зарядных устройствах для ноутбуков и аудио-видео аппаратуре, Блистер, Чёрный, 1.2 м</t>
  </si>
  <si>
    <t>Кабель питания, SHIP, SH5004-1.2B, Тип: С13, for Case, Жилы из чистой меди толщиной 0.75 мм, Блистер, Чёрный, 1.2 м</t>
  </si>
  <si>
    <t>Интерфейсный кабель, SHIP, API3008PBB, Apple 30pin+Apple 8pin, Lightning переходник, IOS 7, Чёрный, Блистер, 1 м.</t>
  </si>
  <si>
    <t>Интерфейсный кабель, SHIP, API3008PWB, Apple 30pin+Apple 8pin, Lightning переходник, IOS 7, Белый, Блистер, 1 м.</t>
  </si>
  <si>
    <t>Интерфейсный кабель, SHIP, API03P, 8 pin, ios7, Белый, Пол. пакет, 1 м.</t>
  </si>
  <si>
    <t>Интерфейсный кабель, SHIP, API08BB, Apple 8pin, LED индикация заряда, IOS 7, Чёрный, Блистер, 1 м.</t>
  </si>
  <si>
    <t>Интерфейсный кабель, SHIP, API08WB, Apple 8pin, LED индикация заряда, IOS 7, Белый, Блистер, 1 м.</t>
  </si>
  <si>
    <t>Интерфейсный кабель, SHIP, SH7148B-1B, MICRO USB, LED индикация заряда, Чёрный, Блистер, 1 м.</t>
  </si>
  <si>
    <t>Интерфейсный кабель, SHIP, SH7148W-1B, MICRO USB, LED индикация заряда, Белый, Блистер, 1 м.</t>
  </si>
  <si>
    <t>Интерфейсный кабель, SHIP, API08MUPBB, MICRO USB+Apple 8pin, Lightning переходник, IOS 7, Чёрный, Блистер, 1 м.</t>
  </si>
  <si>
    <t>Интерфейсный кабель, SHIP, API08MUPWB, MICRO USB+Apple 8pin, Lightning переходник, IOS 7, Белый, Блистер, 1 м.</t>
  </si>
  <si>
    <t>Интерфейсный кабель, SHIP, API08MUTBB, MICRO USB/Apple 8pin, Трансформер, IOS 7, Чёрный, Блистер, 1 м.</t>
  </si>
  <si>
    <t>Интерфейсный кабель, SHIP, API08MUTWB, MICRO USB/Apple 8pin, Трансформер, IOS 7, Белый, Блистер, 1 м.</t>
  </si>
  <si>
    <t>Интерфейсный кабель, iWalk, Trione i5 CST004i, 8 pin, MFI 6.0, Белый, Блистер, 1 м.</t>
  </si>
  <si>
    <t>Интерфейсный кабель, iWalk, Trione i5 CST004i, 8 pin, MFI 6.0, Красный, Блистер, 1 м.</t>
  </si>
  <si>
    <t>Интерфейсный кабель, iWalk, Trione i5 CST004i, 8 pin, MFI 6.0, Чёрный, Блистер, 1 м.</t>
  </si>
  <si>
    <t>Интерфейсный кабель, HP Original, A-B 1.8 м., Hi-Speed USB 2.0, Ферритовые кольца защиты, Работают со всеми принтерами и устройствами, всех производителей, Пол. Пакет, Фиолетовый</t>
  </si>
  <si>
    <t>Интерфейсный кабель, HP Original, A-B 3 м., Hi-Speed USB 2.0, Ферритовые кольца защиты, Работают со всеми принтерами и устройствами, всех производителей, Пол. Пакет, Фиолетовый</t>
  </si>
  <si>
    <t>Интерфейсный кабель, HP Original, A-B 5м., Hi-Speed USB 2.0, Ферритовые кольца защиты, Работают со всеми принтерами и устройствами, всех производителей, Пол. Пакет, Фиолетовый</t>
  </si>
  <si>
    <t>Интерфейсный кабель, SHIP, SH7013-1.5B, A-B, Hi-Speed USB 2.0, Чёрный, Блистер, Контакты с золотым напылением, 1.5 м.</t>
  </si>
  <si>
    <t>Интерфейсный кабель, SHIP, SH7013-3B, A-B, Hi-Speed USB 2.0, Чёрный, Блистер, Контакты с золотым напылением, 3 м.</t>
  </si>
  <si>
    <t>Интерфейсный кабель, SHIP, SH7013-5B, A-B, Hi-Speed USB 2.0, Чёрный, Блистер, Контакты с золотым напылением, 5 м.</t>
  </si>
  <si>
    <t>Интерфейсный кабель, SHIP, US001-1.5B, A-B, Hi-Speed USB 3.0, Голубой, Блистер, Контакты с золотым напылением, 1.5 м.</t>
  </si>
  <si>
    <t>Интерфейсный кабель, USB AM-AM USB 1.1 (1.5 м), Белый</t>
  </si>
  <si>
    <t>Интерфейсный кабель, Centronics, (1.5 м), (Для подключения принтеров по LPT порту)</t>
  </si>
  <si>
    <t>Интерфейсный кабель, Centronics, (3 м), (Для подключения принтеров по LPT порту)</t>
  </si>
  <si>
    <t>Интерфейсный кабель, SHIP, DP005-1.5P, Display Port, Пол. пакет, Контакты с золотым напылением, 1.5 м, Чёрный</t>
  </si>
  <si>
    <t>Интерфейсный кабель, SHIP, DP005-3P, Display Port, Пол. пакет, Контакты с золотым напылением, 3 м, Чёрный</t>
  </si>
  <si>
    <t>Интерфейсный кабель, SHIP, DP005-1.5B, Display Port, Блистер, Контакты с золотым напылением, 1.5 м, Чёрный</t>
  </si>
  <si>
    <t>Интерфейсный кабель, SHIP, DP005-5P, Display Port, Пол. Пакет, Контакты с золотым напылением, 5 м, Чёрный</t>
  </si>
  <si>
    <t>Интерфейсный кабель, SHIP, DP005-3B, Display Port, Блистер, Контакты с золотым напылением, 3 м, Чёрный</t>
  </si>
  <si>
    <t>Интерфейсный кабель, SHIP, DP005-5B, Display Port, Блистер, Контакты с золотым напылением, 5 м, Чёрный</t>
  </si>
  <si>
    <t>Интерфейсный кабель, SHIP, DP005-10P, Display Port, Пол. пакет, Контакты с золотым напылением, 10 м, Чёрный</t>
  </si>
  <si>
    <t>Интерфейсный кабель, SHIP, SH7017-1P, Fire Wire (IEEE-1394), 4-6pin, Пол. Пакет, Контакты с золотым напылением, 1 м, Чёрный</t>
  </si>
  <si>
    <t>Интерфейсный кабель, Fire Wire (IEEE-1394), 6-6pin (1 м), Чёрный</t>
  </si>
  <si>
    <t>Интерфейсный кабель, Для FDD дисководов, Серый</t>
  </si>
  <si>
    <t>Интерфейсный кабель, SHIP, SH6016-1.5P, HDMI-HDMI, Пол. пакет, Контакты с золотым напылением, 1.5 м, Чёрный</t>
  </si>
  <si>
    <t>Интерфейсный кабель, SHIP, SH6016-1.5B, HDMI-HDMI, Блистер, Контакты с золотым напылением, 1.5 м, Чёрный</t>
  </si>
  <si>
    <t>Интерфейсный кабель, SHIP, SH6016-3P, HDMI-HDMI, Пол. пакет, Контакты с золотым напылением, 3 м, Чёрный</t>
  </si>
  <si>
    <t>Интерфейсный кабель, SHIP, SH6016-3B, HDMI-HDMI, Блистер, Контакты с золотым напылением, 3 м, Чёрный</t>
  </si>
  <si>
    <t>Интерфейсный кабель, SHIP, SH6016-5P, HDMI-HDMI, Пол. пакет, Контакты с золотым напылением, 5 м, Чёрный</t>
  </si>
  <si>
    <t>Интерфейсный кабель, SHIP, SH6016-5B, HDMI-HDMI, Блистер, Контакты с золотым напылением, 5 м, Чёрный</t>
  </si>
  <si>
    <t>Интерфейсный кабель, SHIP, SH6031-10P, HDMI-HDMI, Пол. пакет, Контакты с золотым напылением, 10 м, Чёрный</t>
  </si>
  <si>
    <t>Интерфейсный кабель, SHIP, SH6031-15P, HDMI-HDMI, Пол. пакет, Контакты с золотым напылением, 15 м, Чёрный</t>
  </si>
  <si>
    <t>Интерфейсный кабель, Beats Cable™, B0522, Remote Talk, 905-00011-00, Красный</t>
  </si>
  <si>
    <t>Интерфейсный кабель, SHIP, SH8091-3P, MINI JACK, 3.5 мм, (Для акустических систем), Пол. пакет, 3 м, Чёрный</t>
  </si>
  <si>
    <t>Интерфейсный кабель, SHIP, SH8091-3B, MINI JACK, 3.5 мм, (Для акустических систем), Блистер, 3 м, Чёрный</t>
  </si>
  <si>
    <t>Интерфейсный кабель, SHIP,  DV002-1.5P, DVI, 18+1Male/18+1Male, Пол. пакет, 1.5 м, Чёрный</t>
  </si>
  <si>
    <t>Интерфейсный кабель, SHIP, DV002-1.5B, DVI, 18+1Male/18+1Male, Блистер, 1.5 м, Чёрный</t>
  </si>
  <si>
    <t>Интерфейсный кабель, SHIP, DV002-3P, DVI, 18+1Male/18+1Male, Пол. пакет, 3 м, Чёрный</t>
  </si>
  <si>
    <t>Интерфейсный кабель, SHIP, DV002-3B, DVI, 18+1Male/18+1Male, Блистер, 3 м, Чёрный</t>
  </si>
  <si>
    <t>Интерфейсный кабель, SHIP, DV002-5P, DVI, 18+1Male/18+1Male, Пол. пакет, 5 м, Чёрный</t>
  </si>
  <si>
    <t>Интерфейсный кабель, PS/2, Male/Male, (1.5 м), Белый</t>
  </si>
  <si>
    <t>Интерфейсный кабель, SHIP, SH8053-1.5P, RCA, (тюльпаны, аудио-видео-звук), Пол. пакет, 1.5 м, Чёрный</t>
  </si>
  <si>
    <t>Интерфейсный кабель, SHIP, SH8053-1.5B, RCA, (тюльпаны, аудио-видео-звук), Блистер, 1.5 м, Чёрный</t>
  </si>
  <si>
    <t>Интерфейсный кабель, SHIP, SH8053-3P, RCA, (тюльпаны, аудио-видео-звук), Пол. пакет, 3 м, Чёрный</t>
  </si>
  <si>
    <t>Интерфейсный кабель, SHIP, SH8053-3B, RCA, (тюльпаны, аудио-видео-звук), Блистер, 3 м, Чёрный</t>
  </si>
  <si>
    <t>Интерфейсный кабель, E-SATA, 1 м., Чёрный</t>
  </si>
  <si>
    <t>Интерфейсный кабель, SATA, Comax, 26 AWG, для HDD и CD-Drive, (0.5 м), Красный</t>
  </si>
  <si>
    <t>Интерфейсный кабель, SATA, Foxconn, (Металлические защёлки с обоих концов), 26 AWG, для HDD и CD-Drive, (0.5 м), Жёлтый</t>
  </si>
  <si>
    <t>Интерфейсный кабель, SHIP, TOSLINK 0.75P, TOSLINK, Пол. пакет, Оптоволокно для подключения аудио и видео систем, 0.75 м, Чёрный</t>
  </si>
  <si>
    <t>Интерфейсный кабель, SHIP, TOSLINK 0.75B, TOSLINK, Блистер, Оптоволокно для подключения аудио и видео систем, 0.75 м, Чёрный</t>
  </si>
  <si>
    <t>Интерфейсный кабель, SHIP, TOSLINK 1.5P, TOSLINK, Пол. пакет, Оптоволокно для подключения аудио и видео систем, 1.5 м, Чёрный</t>
  </si>
  <si>
    <t>Интерфейсный кабель, SHIP, TOSLINK 1.5B, TOSLINK, Блистер, Оптоволокно для подключения аудио и видео систем, 1.5 м, Чёрный</t>
  </si>
  <si>
    <t>Интерфейсный кабель, SHIP, TOSLINK 3P, TOSLINK, Пол. Пакет, Оптоволокно для подключения аудио и видео систем, 3 м, Чёрный</t>
  </si>
  <si>
    <t>Интерфейсный кабель, VGA (D-Sub) 15Male/15Male, 1.5 м., Чёрный</t>
  </si>
  <si>
    <t>Интерфейсный кабель, VGA (D-Sub) 15Male/15Male, 3 м., Чёрный</t>
  </si>
  <si>
    <t>Интерфейсный кабель, VGA (D-Sub) 15Male/15Male, 5 м., Чёрный</t>
  </si>
  <si>
    <t>Интерфейсный кабель, VGA (D-Sub) 15Male/15Male, 10 м., Чёрный</t>
  </si>
  <si>
    <t>Интерфейсный кабель, VGA (D-Sub) 15Male/15Male, 20 м., Чёрный</t>
  </si>
  <si>
    <t>Интерфейсный кабель, SHIP, VG002M/M-1.5Р, VGA, 15Male/15Male, Пол. пакет, 1.5 м, Чёрный</t>
  </si>
  <si>
    <t>Интерфейсный кабель, SHIP, VG002M/M-1.5B, VGA, 15Male/15Male, Блистер, 1.5 м, Чёрный</t>
  </si>
  <si>
    <t>Интерфейсный кабель, SHIP, VG002M/M-3P, VGA, 15Male/15Male, Пол. пакет, 3 м, Чёрный</t>
  </si>
  <si>
    <t>Интерфейсный кабель, SHIP, VG002M/M-3B, VGA, 15Male/15Male, Блистер, 3 м, Чёрный</t>
  </si>
  <si>
    <t>Интерфейсный кабель, SHIP, VG002M/M-5P, VGA, 15Male/15Male, Пол. пакет, 5 м, Чёрный</t>
  </si>
  <si>
    <t>Интерфейсный кабель, SHIP, VG002M/M-10P, VGA, 15Male/15Male, Пол. пакет, 10 м, Чёрный</t>
  </si>
  <si>
    <t>Интерфейсный кабель, SHIP, VG002M/M-20P, VGA, 15Male/15Male, Пол. пакет, 20 м, Чёрный</t>
  </si>
  <si>
    <t>Интерфейсный кабель, Для KVM Свичей 3 в 1 VGA+PS/2+PS/2, Male-Male, Пол. Пакет, 1.5 м</t>
  </si>
  <si>
    <t>Интерфейсный кабель, Для KVM Свичей 3 в 1 VGA+USB+USB, Male-Male, Пол. Пакет, 1.5 м</t>
  </si>
  <si>
    <t>Интерфейсный кабель, iWalk, Trione M CST005M-2, Micro USB, Белый, Блистер, 1 м.</t>
  </si>
  <si>
    <t>Интерфейсный кабель, iWalk, Trione M CST005M-3, Micro USB, Красный, Блистер, 1 м.</t>
  </si>
  <si>
    <t>Интерфейсный кабель, iWalk, Trione M CST005M-1, Micro USB, Чёрный, Блистер, 1 м.</t>
  </si>
  <si>
    <t>Удлинитель USB AM-AF, Delux, USB 2.0 Hi-Speed, Чёрный</t>
  </si>
  <si>
    <t>Удлинитель, Monster Cable, USB AM-AF 1.5 м., Hi-Speed USB 2.0, Ферритовые кольца защиты, Чёрный, Пожизненная гарантия</t>
  </si>
  <si>
    <t>Удлинитель, Monster Cable, USB AM-AF 3 м., Hi-Speed USB 2.0, Ферритовые кольца защиты, Чёрный, Пожизненная гарантия</t>
  </si>
  <si>
    <t>Удлинитель, Monster Cable, USB AM-AF 5 м., Hi-Speed USB 2.0, Ферритовые кольца защиты, Чёрный, Пожизненная гарантия</t>
  </si>
  <si>
    <t>Удлинитель, UMF40, USB AM-AF, 0,4 метра, USB A-A, Чёрный-Хром, Без упаковки</t>
  </si>
  <si>
    <t>Удлинитель, SHIP, SH7015-1.5B, USB AM-AF, Hi-Speed USB 2.0, Чёрный, Блистер, 1.5 м</t>
  </si>
  <si>
    <t>Удлинитель, SHIP, SH7015-3B, USB AM-AF, Hi-Speed USB 2.0, Чёрный, Блистер, 3 м</t>
  </si>
  <si>
    <t>Удлинитель, SHIP, SH7015-5B, USB AM-AF, Hi-Speed USB 2.0, Чёрный, Блистер, 5 м</t>
  </si>
  <si>
    <t>Удлинитель, SHIP, US004-1.5B, USB AM-AF, Hi-Speed USB 3.0, Голубой, Блистер, 1.5 м</t>
  </si>
  <si>
    <t>Удлинитель, SHIP, HD217-1.5P, HDMI, Чёрный, Пол. пакет, 1.5 м</t>
  </si>
  <si>
    <t>Удлинитель, SHIP, HD217-1.5B, HDMI, Чёрный, Блистер, 1.5 м</t>
  </si>
  <si>
    <t>Удлинитель, Deluxe, D-U4, USB на 4 порта, 0.5 м., (Металлическая планка на заднюю часть корпуса)</t>
  </si>
  <si>
    <t>Удлинитель, VGA (D-Sub) 15Male/15Female, 1.5 м.</t>
  </si>
  <si>
    <t>Удлинитель, VGA (D-Sub) 15Male/15Female, 3 м.</t>
  </si>
  <si>
    <t>Удлинитель, VGA (D-Sub) 15Male/15Female, 5 м.</t>
  </si>
  <si>
    <t>Удлинитель, VGA (D-Sub) 15Male/15Female, 10 м.</t>
  </si>
  <si>
    <t>Удлинитель, VGA (D-Sub) 15Male/15Female, 20 м.</t>
  </si>
  <si>
    <t>Удлинитель, SHIP, VG004M/F-1.5P, VGA, 15Male/15Female, Чёрный, Пол. пакет, 1.5 м</t>
  </si>
  <si>
    <t>Удлинитель, SHIP, VG004M/F-1.5B, VGA, 15Male/15Female, Чёрный, Блистер, 1.5 м</t>
  </si>
  <si>
    <t>Удлинитель, SHIP, VG004M/F-3.0P, VGA, 15Male/15Female, Чёрный, Пол. пакет, 3.0 м</t>
  </si>
  <si>
    <t>Удлинитель, SHIP, VG004M/F-3.0B, VGA, 15Male/15Female, Чёрный, Блистер, 3.0 м</t>
  </si>
  <si>
    <t>Удлинитель, SHIP, VG004M/F-5.0P, VGA, 15Male/15Female, Чёрный, Пол. пакет, 5.0 м</t>
  </si>
  <si>
    <t>Удлинитель, SHIP, VG004M/F-10.0P, VGA, 15Male/15Female, Чёрный, Пол. пакет, 10.0 м</t>
  </si>
  <si>
    <t>Удлинитель, SHIP, VG004M/F-20.0P, VGA, 15Male/15Female, Чёрный, Пол. пакет, 20.0 м</t>
  </si>
  <si>
    <t>11306</t>
  </si>
  <si>
    <t>11284</t>
  </si>
  <si>
    <t>11283</t>
  </si>
  <si>
    <t>11279</t>
  </si>
  <si>
    <t>11278</t>
  </si>
  <si>
    <t>11281</t>
  </si>
  <si>
    <t>11280</t>
  </si>
  <si>
    <t>11271</t>
  </si>
  <si>
    <t>11282</t>
  </si>
  <si>
    <t>11285</t>
  </si>
  <si>
    <t>11288</t>
  </si>
  <si>
    <t>11287</t>
  </si>
  <si>
    <t>11289</t>
  </si>
  <si>
    <t>11291</t>
  </si>
  <si>
    <t>11292</t>
  </si>
  <si>
    <t>12475</t>
  </si>
  <si>
    <t>11293</t>
  </si>
  <si>
    <t>11309</t>
  </si>
  <si>
    <t>11310</t>
  </si>
  <si>
    <t>11305</t>
  </si>
  <si>
    <t>11311</t>
  </si>
  <si>
    <t>11314</t>
  </si>
  <si>
    <t>12478</t>
  </si>
  <si>
    <t>11313</t>
  </si>
  <si>
    <t>11327</t>
  </si>
  <si>
    <t>11277</t>
  </si>
  <si>
    <t>12479</t>
  </si>
  <si>
    <t>11299</t>
  </si>
  <si>
    <t>11300</t>
  </si>
  <si>
    <t>11302</t>
  </si>
  <si>
    <t>11303</t>
  </si>
  <si>
    <t>12551</t>
  </si>
  <si>
    <t>12480</t>
  </si>
  <si>
    <t>11331</t>
  </si>
  <si>
    <t>11329</t>
  </si>
  <si>
    <t>12486</t>
  </si>
  <si>
    <t>11317</t>
  </si>
  <si>
    <t>11332</t>
  </si>
  <si>
    <t>11330</t>
  </si>
  <si>
    <t>11328</t>
  </si>
  <si>
    <t>11318</t>
  </si>
  <si>
    <t>12487</t>
  </si>
  <si>
    <t>11326</t>
  </si>
  <si>
    <t>11322</t>
  </si>
  <si>
    <t>11323</t>
  </si>
  <si>
    <t>12489</t>
  </si>
  <si>
    <t>11324</t>
  </si>
  <si>
    <t>11333</t>
  </si>
  <si>
    <t>11308</t>
  </si>
  <si>
    <t>11320</t>
  </si>
  <si>
    <t>11321</t>
  </si>
  <si>
    <t>12482</t>
  </si>
  <si>
    <t>12484</t>
  </si>
  <si>
    <t>12496</t>
  </si>
  <si>
    <t>12497</t>
  </si>
  <si>
    <t>12495</t>
  </si>
  <si>
    <t>12491</t>
  </si>
  <si>
    <t>12490</t>
  </si>
  <si>
    <t>12492</t>
  </si>
  <si>
    <t>12493</t>
  </si>
  <si>
    <t>12494</t>
  </si>
  <si>
    <t>12550</t>
  </si>
  <si>
    <t>12549</t>
  </si>
  <si>
    <t>12515</t>
  </si>
  <si>
    <t>12514</t>
  </si>
  <si>
    <t>12523</t>
  </si>
  <si>
    <t>12517</t>
  </si>
  <si>
    <t>12779</t>
  </si>
  <si>
    <t>12516</t>
  </si>
  <si>
    <t>12513</t>
  </si>
  <si>
    <t>12512</t>
  </si>
  <si>
    <t>12510</t>
  </si>
  <si>
    <t>12504</t>
  </si>
  <si>
    <t>11304</t>
  </si>
  <si>
    <t>11359</t>
  </si>
  <si>
    <t>Коммутатор, Planet, SW-504, Настольный, 5 портов 10/100M RJ45, Корпус пластик</t>
  </si>
  <si>
    <t>Коммутатор, Planet, SW-804, Настольный, 8 портов 10/100M RJ45, Корпус пластик</t>
  </si>
  <si>
    <t>Коммутатор, Planet, FNSW-1600P, 19-дюймовый стоечный, 16 портов 10/100M RJ45, Корпус металл, 1U, PoE</t>
  </si>
  <si>
    <t>Коммутатор, Planet, WGSW-20160HP, 16 портов 10/100/1000M RJ45+4 порта SFP, Корпус металл, PoE</t>
  </si>
  <si>
    <t>Коммутатор, Planet, WGSW-24040, 24 порта 10/100/1000M RJ45+4 комбинированных гигабитных TP/ SFP порта, Управляемый, Корпус металл</t>
  </si>
  <si>
    <t>Коммутатор, Planet, SGSW-24040, 19-дюймовый стоечный, 24 порта 10/100/1000M RJ45+4 порта SFP, Управляемый, Корпус металл, 1U</t>
  </si>
  <si>
    <t>Коммутатор, Planet, WGSW-24040HP4, Управляемый, 19-дюймовый стоечный, 24 порта 10/100/1000M RJ45+4 порта SFP, Корпус металл, PoE</t>
  </si>
  <si>
    <t>Коммутатор, Planet, XGSW-28040, 19-дюймовый стоечный, 24 порта 10/100/1000M RJ45+4 порта SFP+4 порта 10G SFP, Управляемый, Корпус металл, 1U</t>
  </si>
  <si>
    <t>Коммутатор, Planet, FGSW-4840S, 19-дюймовый стоечный, 48 портов 10/100M RJ45+2 порта 10/100/1000M RG45+ 2 порта SFP, Управляемый, Корпус металл, 1U</t>
  </si>
  <si>
    <t>Коммутатор, Planet, IGS-801T, Промышленный, 8 портов 10/100/1000T RJ45, Корпус металл</t>
  </si>
  <si>
    <t>Коммутатор, Planet, IGS-10020HPT, Промышленный, 8 портов 10/100/1000М RJ45 PoE+2 порта 100/1000X SFP, Управляемый, Корпус металл</t>
  </si>
  <si>
    <t>POE-сплиттер, Planet, IPOE-162S, 1 порт RJ45 (вход)+1 порт RJ45 (выход), Корпус металл</t>
  </si>
  <si>
    <t>POE-инжектор, Planet, IPOE-162, 1 порт RJ45 (вход)+1 порт RJ45 (выход), Корпус металл</t>
  </si>
  <si>
    <t>Wi-Fi VoIP Маршрутизатор, Planet, VIP-281SW, (Беспроводной)</t>
  </si>
  <si>
    <t>01456</t>
  </si>
  <si>
    <t>01457</t>
  </si>
  <si>
    <t>01318</t>
  </si>
  <si>
    <t>01319</t>
  </si>
  <si>
    <t>01762</t>
  </si>
  <si>
    <t>01320</t>
  </si>
  <si>
    <t>01763</t>
  </si>
  <si>
    <t>01302</t>
  </si>
  <si>
    <t>01300</t>
  </si>
  <si>
    <t>01301</t>
  </si>
  <si>
    <t>01305</t>
  </si>
  <si>
    <t>01303</t>
  </si>
  <si>
    <t>01304</t>
  </si>
  <si>
    <t>12056</t>
  </si>
  <si>
    <t>04294</t>
  </si>
  <si>
    <t>04285</t>
  </si>
  <si>
    <t>04303</t>
  </si>
  <si>
    <t>01768</t>
  </si>
  <si>
    <t>01767</t>
  </si>
  <si>
    <t>01306</t>
  </si>
  <si>
    <t>00609</t>
  </si>
  <si>
    <t>00606</t>
  </si>
  <si>
    <t>12289</t>
  </si>
  <si>
    <t>04295</t>
  </si>
  <si>
    <t>04286</t>
  </si>
  <si>
    <t>04304</t>
  </si>
  <si>
    <t>02080</t>
  </si>
  <si>
    <t>04323</t>
  </si>
  <si>
    <t>04331</t>
  </si>
  <si>
    <t>04336</t>
  </si>
  <si>
    <t>04341</t>
  </si>
  <si>
    <t>04346</t>
  </si>
  <si>
    <t>04349</t>
  </si>
  <si>
    <t>04352</t>
  </si>
  <si>
    <t>04296</t>
  </si>
  <si>
    <t>04287</t>
  </si>
  <si>
    <t>04305</t>
  </si>
  <si>
    <t>01770</t>
  </si>
  <si>
    <t>01769</t>
  </si>
  <si>
    <t>01308</t>
  </si>
  <si>
    <t>00610</t>
  </si>
  <si>
    <t>00607</t>
  </si>
  <si>
    <t>01948</t>
  </si>
  <si>
    <t>01764</t>
  </si>
  <si>
    <t>04312</t>
  </si>
  <si>
    <t>04297</t>
  </si>
  <si>
    <t>04288</t>
  </si>
  <si>
    <t>04306</t>
  </si>
  <si>
    <t>02081</t>
  </si>
  <si>
    <t>04324</t>
  </si>
  <si>
    <t>04332</t>
  </si>
  <si>
    <t>04337</t>
  </si>
  <si>
    <t>04342</t>
  </si>
  <si>
    <t>04347</t>
  </si>
  <si>
    <t>04350</t>
  </si>
  <si>
    <t>04353</t>
  </si>
  <si>
    <t>01772</t>
  </si>
  <si>
    <t>01771</t>
  </si>
  <si>
    <t>00611</t>
  </si>
  <si>
    <t>00608</t>
  </si>
  <si>
    <t>01949</t>
  </si>
  <si>
    <t>01765</t>
  </si>
  <si>
    <t>04313</t>
  </si>
  <si>
    <t>04298</t>
  </si>
  <si>
    <t>04289</t>
  </si>
  <si>
    <t>04307</t>
  </si>
  <si>
    <t>02082</t>
  </si>
  <si>
    <t>04325</t>
  </si>
  <si>
    <t>04333</t>
  </si>
  <si>
    <t>04339</t>
  </si>
  <si>
    <t>04343</t>
  </si>
  <si>
    <t>04348</t>
  </si>
  <si>
    <t>04351</t>
  </si>
  <si>
    <t>04354</t>
  </si>
  <si>
    <t>01311</t>
  </si>
  <si>
    <t>00612</t>
  </si>
  <si>
    <t>01310</t>
  </si>
  <si>
    <t>01950</t>
  </si>
  <si>
    <t>01766</t>
  </si>
  <si>
    <t>04314</t>
  </si>
  <si>
    <t>04299</t>
  </si>
  <si>
    <t>04290</t>
  </si>
  <si>
    <t>04308</t>
  </si>
  <si>
    <t>04318</t>
  </si>
  <si>
    <t>04326</t>
  </si>
  <si>
    <t>04334</t>
  </si>
  <si>
    <t>04338</t>
  </si>
  <si>
    <t>04344</t>
  </si>
  <si>
    <t>01314</t>
  </si>
  <si>
    <t>01312</t>
  </si>
  <si>
    <t>01313</t>
  </si>
  <si>
    <t>01934</t>
  </si>
  <si>
    <t>04315</t>
  </si>
  <si>
    <t>04300</t>
  </si>
  <si>
    <t>04291</t>
  </si>
  <si>
    <t>04309</t>
  </si>
  <si>
    <t>04319</t>
  </si>
  <si>
    <t>04327</t>
  </si>
  <si>
    <t>04335</t>
  </si>
  <si>
    <t>04340</t>
  </si>
  <si>
    <t>04345</t>
  </si>
  <si>
    <t>01317</t>
  </si>
  <si>
    <t>00614</t>
  </si>
  <si>
    <t>00613</t>
  </si>
  <si>
    <t>01935</t>
  </si>
  <si>
    <t>04316</t>
  </si>
  <si>
    <t>04301</t>
  </si>
  <si>
    <t>04292</t>
  </si>
  <si>
    <t>04310</t>
  </si>
  <si>
    <t>04320</t>
  </si>
  <si>
    <t>04328</t>
  </si>
  <si>
    <t>01942</t>
  </si>
  <si>
    <t>04317</t>
  </si>
  <si>
    <t>04302</t>
  </si>
  <si>
    <t>04293</t>
  </si>
  <si>
    <t>04311</t>
  </si>
  <si>
    <t>04321</t>
  </si>
  <si>
    <t>04329</t>
  </si>
  <si>
    <t>01943</t>
  </si>
  <si>
    <t>04322</t>
  </si>
  <si>
    <t>04330</t>
  </si>
  <si>
    <t>03221</t>
  </si>
  <si>
    <t>03222</t>
  </si>
  <si>
    <t>03223</t>
  </si>
  <si>
    <t>03224</t>
  </si>
  <si>
    <t>04355</t>
  </si>
  <si>
    <t>12342</t>
  </si>
  <si>
    <t>12343</t>
  </si>
  <si>
    <t>12344</t>
  </si>
  <si>
    <t>12345</t>
  </si>
  <si>
    <t>04373</t>
  </si>
  <si>
    <t>04377</t>
  </si>
  <si>
    <t>04379</t>
  </si>
  <si>
    <t>04380</t>
  </si>
  <si>
    <t>04381</t>
  </si>
  <si>
    <t>12378</t>
  </si>
  <si>
    <t>12379</t>
  </si>
  <si>
    <t>12380</t>
  </si>
  <si>
    <t>12381</t>
  </si>
  <si>
    <t>03211</t>
  </si>
  <si>
    <t>03214</t>
  </si>
  <si>
    <t>03215</t>
  </si>
  <si>
    <t>03216</t>
  </si>
  <si>
    <t>04356</t>
  </si>
  <si>
    <t>12350</t>
  </si>
  <si>
    <t>12351</t>
  </si>
  <si>
    <t>12352</t>
  </si>
  <si>
    <t>12353</t>
  </si>
  <si>
    <t>04387</t>
  </si>
  <si>
    <t>04388</t>
  </si>
  <si>
    <t>04389</t>
  </si>
  <si>
    <t>04390</t>
  </si>
  <si>
    <t>04391</t>
  </si>
  <si>
    <t>12370</t>
  </si>
  <si>
    <t>12371</t>
  </si>
  <si>
    <t>12372</t>
  </si>
  <si>
    <t>12373</t>
  </si>
  <si>
    <t>03217</t>
  </si>
  <si>
    <t>03218</t>
  </si>
  <si>
    <t>03219</t>
  </si>
  <si>
    <t>03220</t>
  </si>
  <si>
    <t>04358</t>
  </si>
  <si>
    <t>04359</t>
  </si>
  <si>
    <t>04360</t>
  </si>
  <si>
    <t>04361</t>
  </si>
  <si>
    <t>04362</t>
  </si>
  <si>
    <t>12346</t>
  </si>
  <si>
    <t>12347</t>
  </si>
  <si>
    <t>12348</t>
  </si>
  <si>
    <t>12349</t>
  </si>
  <si>
    <t>04363</t>
  </si>
  <si>
    <t>04364</t>
  </si>
  <si>
    <t>04367</t>
  </si>
  <si>
    <t>04365</t>
  </si>
  <si>
    <t>04366</t>
  </si>
  <si>
    <t>12354</t>
  </si>
  <si>
    <t>12355</t>
  </si>
  <si>
    <t>12356</t>
  </si>
  <si>
    <t>12357</t>
  </si>
  <si>
    <t>04368</t>
  </si>
  <si>
    <t>04369</t>
  </si>
  <si>
    <t>04370</t>
  </si>
  <si>
    <t>04371</t>
  </si>
  <si>
    <t>04372</t>
  </si>
  <si>
    <t>12382</t>
  </si>
  <si>
    <t>12383</t>
  </si>
  <si>
    <t>12384</t>
  </si>
  <si>
    <t>12385</t>
  </si>
  <si>
    <t>04382</t>
  </si>
  <si>
    <t>04384</t>
  </si>
  <si>
    <t>04385</t>
  </si>
  <si>
    <t>04386</t>
  </si>
  <si>
    <t>12374</t>
  </si>
  <si>
    <t>12375</t>
  </si>
  <si>
    <t>12376</t>
  </si>
  <si>
    <t>12377</t>
  </si>
  <si>
    <t>12358</t>
  </si>
  <si>
    <t>12359</t>
  </si>
  <si>
    <t>12360</t>
  </si>
  <si>
    <t>12361</t>
  </si>
  <si>
    <t>12362</t>
  </si>
  <si>
    <t>12363</t>
  </si>
  <si>
    <t>12364</t>
  </si>
  <si>
    <t>12365</t>
  </si>
  <si>
    <t>Розетки</t>
  </si>
  <si>
    <t>00811</t>
  </si>
  <si>
    <t>01458</t>
  </si>
  <si>
    <t>00812</t>
  </si>
  <si>
    <t>01459</t>
  </si>
  <si>
    <t>01332</t>
  </si>
  <si>
    <t>01333</t>
  </si>
  <si>
    <t>01334</t>
  </si>
  <si>
    <t>01335</t>
  </si>
  <si>
    <t>02071</t>
  </si>
  <si>
    <t>02070</t>
  </si>
  <si>
    <t>02072</t>
  </si>
  <si>
    <t>02073</t>
  </si>
  <si>
    <t>12455</t>
  </si>
  <si>
    <t>00809</t>
  </si>
  <si>
    <t>00810</t>
  </si>
  <si>
    <t>01353</t>
  </si>
  <si>
    <t>12287</t>
  </si>
  <si>
    <t>00936</t>
  </si>
  <si>
    <t>Розетка Настенная, SHIP, A166-1B, Под 1 Модуль, Белая, (Без модулей)</t>
  </si>
  <si>
    <t>Розетка Настенная, SHIP, A166-1B, Под 1 Модуль, Чёрная, (Без модулей)</t>
  </si>
  <si>
    <t>Розетка Настенная, SHIP, A166-2B, Под 2 Модуля, Белая, (Без модулей)</t>
  </si>
  <si>
    <t>Розетка Настенная, SHIP, A166-2B, Под 2 Модуля, Чёрная, (Без модулей)</t>
  </si>
  <si>
    <t>Розетка Настенная, SHIP, A111, 1 Модуль, Модуль RJ-11, Белая</t>
  </si>
  <si>
    <t>Розетка Настенная, SHIP, A167, 1 Модуль, Модуль: Cat.5e, RJ-45, UTP, Белая</t>
  </si>
  <si>
    <t>Розетка Настенная, SHIP, A168, 2 Модуля, Модуль: Cat.5e, RJ-45, UTP, Белая</t>
  </si>
  <si>
    <t>Розетка Настенная, SHIP, A169, 1 Модуль, Модуль: Cat.5e, RJ-45, FTP, Белая</t>
  </si>
  <si>
    <t>Розетка Настенная, SHIP, A170, 2 Модуля, Модуль: Cat.5e, RJ-45, FTP, Белая</t>
  </si>
  <si>
    <t>Розетка Настенная, SHIP, A184-1, 1 Модуль, Модуль: Cat.6, RJ-45, UTP, Белая</t>
  </si>
  <si>
    <t>Розетка Настенная, SHIP, A184-2, 2 Модуля, Модули: Cat.6, RJ-45, UTP, Белая</t>
  </si>
  <si>
    <t>Розетка Настенная, SHIP, A185-1, 1 Модуль, Модуль: Cat.6, RJ-45, FTP, Белая</t>
  </si>
  <si>
    <t>Розетка Настенная, SHIP, A185-2, 2 Модуля, Модули: Cat.6, RJ-45, FTP, Белая</t>
  </si>
  <si>
    <t>Розетка Настенная, SHIP, A181A, 2 Модуля, Модули: RJ-11, RJ-45, Cat.5e, UTP, Белая</t>
  </si>
  <si>
    <t>Лицевая Панель, SHIP, A160-1, Под 1 модуль, С пылезащитными шторками, 86x86 мм, (Без модулей)</t>
  </si>
  <si>
    <t>Лицевая Панель, SHIP, A160-2, Под 2 модуля, С пылезащитными шторками, 86x86 мм, (Без модулей)</t>
  </si>
  <si>
    <t>Лицевая Панель, SHIP, A161-2, Под 2 модуля, 86x86 мм, (Без модулей), Выходы под 45 градусов</t>
  </si>
  <si>
    <t>Лицевая Панель, SHIP, A160-2А, Под 2 модуля, С пылезащитными шторками, 86x86 мм, (Без модулей)</t>
  </si>
  <si>
    <t>Панель лицевая на 2 порта, AMP, оригинал</t>
  </si>
  <si>
    <t>00808</t>
  </si>
  <si>
    <t>00806</t>
  </si>
  <si>
    <t>03749</t>
  </si>
  <si>
    <t>00807</t>
  </si>
  <si>
    <t>01325</t>
  </si>
  <si>
    <t>01357</t>
  </si>
  <si>
    <t>12057</t>
  </si>
  <si>
    <t>01354</t>
  </si>
  <si>
    <t>02069</t>
  </si>
  <si>
    <t>12058</t>
  </si>
  <si>
    <t>Модуль для 110 кросса на 5 пар, SHIP, T346-5, Оригинал</t>
  </si>
  <si>
    <t>Модуль, SHIP, M256-1, Cat.3, RJ-11, UTP, Телефонный, Белый</t>
  </si>
  <si>
    <t>Модуль, SHIP, M245, Cat.5e, RJ-45, UTP, Белый</t>
  </si>
  <si>
    <t>Модуль, SHIP, M245-1, Cat.5e, RJ-45, UTP, Чёрный</t>
  </si>
  <si>
    <t>Модуль, SHIP, M245-3, Cat.5e, RJ-45, UTP, Синий</t>
  </si>
  <si>
    <t>Модуль, SHIP, M245-4, Cat.5e, RJ-45, UTP, Красный</t>
  </si>
  <si>
    <t>Модуль, SHIP, M247, Cat.5e, RJ-45,FTP, Серый</t>
  </si>
  <si>
    <t>Модуль, SHIP, M255-1, Cat.6, RJ-45, UTP, Чёрный</t>
  </si>
  <si>
    <t>Модуль, SHIP, M257, Cat.6, RJ-45, FTP (Экранированный), Белый</t>
  </si>
  <si>
    <t>Модуль, SHIP, M264, Cat.6a, RJ-45, FTP, Серый</t>
  </si>
  <si>
    <t>01412</t>
  </si>
  <si>
    <t>00564</t>
  </si>
  <si>
    <t>00168</t>
  </si>
  <si>
    <t>07276</t>
  </si>
  <si>
    <t>08796</t>
  </si>
  <si>
    <t>02074</t>
  </si>
  <si>
    <t>02075</t>
  </si>
  <si>
    <t>13461</t>
  </si>
  <si>
    <t>01323</t>
  </si>
  <si>
    <t>01322</t>
  </si>
  <si>
    <t>01321</t>
  </si>
  <si>
    <t>12300</t>
  </si>
  <si>
    <t>09475</t>
  </si>
  <si>
    <t>12291</t>
  </si>
  <si>
    <t>02206</t>
  </si>
  <si>
    <t>01036</t>
  </si>
  <si>
    <t>01037</t>
  </si>
  <si>
    <t>01038</t>
  </si>
  <si>
    <t>02204</t>
  </si>
  <si>
    <t>06419</t>
  </si>
  <si>
    <t>02205</t>
  </si>
  <si>
    <t>08197</t>
  </si>
  <si>
    <t>08199</t>
  </si>
  <si>
    <t>08200</t>
  </si>
  <si>
    <t>08201</t>
  </si>
  <si>
    <t>08202</t>
  </si>
  <si>
    <t>09073</t>
  </si>
  <si>
    <t>09074</t>
  </si>
  <si>
    <t>08203</t>
  </si>
  <si>
    <t>09076</t>
  </si>
  <si>
    <t>08204</t>
  </si>
  <si>
    <t>08209</t>
  </si>
  <si>
    <t>13969</t>
  </si>
  <si>
    <t>13970</t>
  </si>
  <si>
    <t>08210</t>
  </si>
  <si>
    <t>08211</t>
  </si>
  <si>
    <t>09091</t>
  </si>
  <si>
    <t>13971</t>
  </si>
  <si>
    <t>13972</t>
  </si>
  <si>
    <t>09090</t>
  </si>
  <si>
    <t>09092</t>
  </si>
  <si>
    <t>09093</t>
  </si>
  <si>
    <t>09098</t>
  </si>
  <si>
    <t>12418</t>
  </si>
  <si>
    <t>09099</t>
  </si>
  <si>
    <t>09094</t>
  </si>
  <si>
    <t>09095</t>
  </si>
  <si>
    <t>09096</t>
  </si>
  <si>
    <t>09097</t>
  </si>
  <si>
    <t>04776</t>
  </si>
  <si>
    <t>04777</t>
  </si>
  <si>
    <t>04780</t>
  </si>
  <si>
    <t>04783</t>
  </si>
  <si>
    <t>04782</t>
  </si>
  <si>
    <t>04785</t>
  </si>
  <si>
    <t>04593</t>
  </si>
  <si>
    <t>01796</t>
  </si>
  <si>
    <t>04594</t>
  </si>
  <si>
    <t>06403</t>
  </si>
  <si>
    <t>01007</t>
  </si>
  <si>
    <t>01006</t>
  </si>
  <si>
    <t>04981</t>
  </si>
  <si>
    <t>01559</t>
  </si>
  <si>
    <t>01039</t>
  </si>
  <si>
    <t>04624</t>
  </si>
  <si>
    <t>01560</t>
  </si>
  <si>
    <t>02207</t>
  </si>
  <si>
    <t>02208</t>
  </si>
  <si>
    <t>02209</t>
  </si>
  <si>
    <t>02452</t>
  </si>
  <si>
    <t>02210</t>
  </si>
  <si>
    <t>11972</t>
  </si>
  <si>
    <t>11971</t>
  </si>
  <si>
    <t>14040</t>
  </si>
  <si>
    <t>14041</t>
  </si>
  <si>
    <t>01789</t>
  </si>
  <si>
    <t>09672</t>
  </si>
  <si>
    <t>01790</t>
  </si>
  <si>
    <t>09673</t>
  </si>
  <si>
    <t>01791</t>
  </si>
  <si>
    <t>01792</t>
  </si>
  <si>
    <t>01793</t>
  </si>
  <si>
    <t>01794</t>
  </si>
  <si>
    <t>01795</t>
  </si>
  <si>
    <t>01351</t>
  </si>
  <si>
    <t>04738</t>
  </si>
  <si>
    <t>01352</t>
  </si>
  <si>
    <t>03759</t>
  </si>
  <si>
    <t>03760</t>
  </si>
  <si>
    <t>12428</t>
  </si>
  <si>
    <t>12573</t>
  </si>
  <si>
    <t>12574</t>
  </si>
  <si>
    <t>12575</t>
  </si>
  <si>
    <t>01012</t>
  </si>
  <si>
    <t>01013</t>
  </si>
  <si>
    <t>03388</t>
  </si>
  <si>
    <t>01014</t>
  </si>
  <si>
    <t>01015</t>
  </si>
  <si>
    <t>09470</t>
  </si>
  <si>
    <t>09471</t>
  </si>
  <si>
    <t>12458</t>
  </si>
  <si>
    <t>12459</t>
  </si>
  <si>
    <t>12460</t>
  </si>
  <si>
    <t>01026</t>
  </si>
  <si>
    <t>05557</t>
  </si>
  <si>
    <t>12461</t>
  </si>
  <si>
    <t>12462</t>
  </si>
  <si>
    <t>05556</t>
  </si>
  <si>
    <t>05554</t>
  </si>
  <si>
    <t>01027</t>
  </si>
  <si>
    <t>05555</t>
  </si>
  <si>
    <t>12062</t>
  </si>
  <si>
    <t>00820</t>
  </si>
  <si>
    <t>01020</t>
  </si>
  <si>
    <t>09186</t>
  </si>
  <si>
    <t>01878</t>
  </si>
  <si>
    <t>01938</t>
  </si>
  <si>
    <t>07879</t>
  </si>
  <si>
    <t>07882</t>
  </si>
  <si>
    <t>01040</t>
  </si>
  <si>
    <t>01041</t>
  </si>
  <si>
    <t>01043</t>
  </si>
  <si>
    <t>01937</t>
  </si>
  <si>
    <t>05558</t>
  </si>
  <si>
    <t>05560</t>
  </si>
  <si>
    <t>05559</t>
  </si>
  <si>
    <t>05561</t>
  </si>
  <si>
    <t>00174</t>
  </si>
  <si>
    <t>08244</t>
  </si>
  <si>
    <t>08245</t>
  </si>
  <si>
    <t>09600</t>
  </si>
  <si>
    <t>05563</t>
  </si>
  <si>
    <t>01017</t>
  </si>
  <si>
    <t>01018</t>
  </si>
  <si>
    <t>01025</t>
  </si>
  <si>
    <t>01936</t>
  </si>
  <si>
    <t>01016</t>
  </si>
  <si>
    <t>09165</t>
  </si>
  <si>
    <t>05562</t>
  </si>
  <si>
    <t>13048</t>
  </si>
  <si>
    <t>13339</t>
  </si>
  <si>
    <t>12910</t>
  </si>
  <si>
    <t>12912</t>
  </si>
  <si>
    <t>12607</t>
  </si>
  <si>
    <t>11969</t>
  </si>
  <si>
    <t>10630</t>
  </si>
  <si>
    <t>10631</t>
  </si>
  <si>
    <t>10625</t>
  </si>
  <si>
    <t>10632</t>
  </si>
  <si>
    <t>10629</t>
  </si>
  <si>
    <t>10626</t>
  </si>
  <si>
    <t>10628</t>
  </si>
  <si>
    <t>10627</t>
  </si>
  <si>
    <t>00601</t>
  </si>
  <si>
    <t>00600</t>
  </si>
  <si>
    <t>01528</t>
  </si>
  <si>
    <t>01527</t>
  </si>
  <si>
    <t>01530</t>
  </si>
  <si>
    <t>01529</t>
  </si>
  <si>
    <t>01532</t>
  </si>
  <si>
    <t>01533</t>
  </si>
  <si>
    <t>01534</t>
  </si>
  <si>
    <t>01536</t>
  </si>
  <si>
    <t>13169</t>
  </si>
  <si>
    <t>10754</t>
  </si>
  <si>
    <t>10753</t>
  </si>
  <si>
    <t>10752</t>
  </si>
  <si>
    <t>10751</t>
  </si>
  <si>
    <t>10755</t>
  </si>
  <si>
    <t>10756</t>
  </si>
  <si>
    <t>11662</t>
  </si>
  <si>
    <t>01028</t>
  </si>
  <si>
    <t>12578</t>
  </si>
  <si>
    <t>00163</t>
  </si>
  <si>
    <t>01343</t>
  </si>
  <si>
    <t>13805</t>
  </si>
  <si>
    <t>13806</t>
  </si>
  <si>
    <t>13804</t>
  </si>
  <si>
    <t>13803</t>
  </si>
  <si>
    <t>13807</t>
  </si>
  <si>
    <t>13802</t>
  </si>
  <si>
    <t>01417</t>
  </si>
  <si>
    <t>13798</t>
  </si>
  <si>
    <t>13800</t>
  </si>
  <si>
    <t>13797</t>
  </si>
  <si>
    <t>13799</t>
  </si>
  <si>
    <t>01031</t>
  </si>
  <si>
    <t>01346</t>
  </si>
  <si>
    <t>01344</t>
  </si>
  <si>
    <t>01345</t>
  </si>
  <si>
    <t>13495</t>
  </si>
  <si>
    <t>13496</t>
  </si>
  <si>
    <t>07031</t>
  </si>
  <si>
    <t>11444</t>
  </si>
  <si>
    <t>03720</t>
  </si>
  <si>
    <t>06187</t>
  </si>
  <si>
    <t>07030</t>
  </si>
  <si>
    <t>03718</t>
  </si>
  <si>
    <t>07032</t>
  </si>
  <si>
    <t>10367</t>
  </si>
  <si>
    <t>03716</t>
  </si>
  <si>
    <t>07684</t>
  </si>
  <si>
    <t>07685</t>
  </si>
  <si>
    <t>07686</t>
  </si>
  <si>
    <t>07687</t>
  </si>
  <si>
    <t>09248</t>
  </si>
  <si>
    <t>06223</t>
  </si>
  <si>
    <t>06224</t>
  </si>
  <si>
    <t>06225</t>
  </si>
  <si>
    <t>06226</t>
  </si>
  <si>
    <t>13501</t>
  </si>
  <si>
    <t>13502</t>
  </si>
  <si>
    <t>13503</t>
  </si>
  <si>
    <t>05605</t>
  </si>
  <si>
    <t>06186</t>
  </si>
  <si>
    <t>07041</t>
  </si>
  <si>
    <t>03717</t>
  </si>
  <si>
    <t>06188</t>
  </si>
  <si>
    <t>03732</t>
  </si>
  <si>
    <t>03731</t>
  </si>
  <si>
    <t>03721</t>
  </si>
  <si>
    <t>06189</t>
  </si>
  <si>
    <t>06190</t>
  </si>
  <si>
    <t>06191</t>
  </si>
  <si>
    <t>06192</t>
  </si>
  <si>
    <t>06193</t>
  </si>
  <si>
    <t>05151</t>
  </si>
  <si>
    <t>05152</t>
  </si>
  <si>
    <t>05153</t>
  </si>
  <si>
    <t>05154</t>
  </si>
  <si>
    <t>07029</t>
  </si>
  <si>
    <t>03727</t>
  </si>
  <si>
    <t>06221</t>
  </si>
  <si>
    <t>05147</t>
  </si>
  <si>
    <t>05148</t>
  </si>
  <si>
    <t>05149</t>
  </si>
  <si>
    <t>05150</t>
  </si>
  <si>
    <t>10314</t>
  </si>
  <si>
    <t>10315</t>
  </si>
  <si>
    <t>10417</t>
  </si>
  <si>
    <t>10418</t>
  </si>
  <si>
    <t>05608</t>
  </si>
  <si>
    <t>06222</t>
  </si>
  <si>
    <t>05146</t>
  </si>
  <si>
    <t>06220</t>
  </si>
  <si>
    <t>10306</t>
  </si>
  <si>
    <t>10309</t>
  </si>
  <si>
    <t>05607</t>
  </si>
  <si>
    <t>05606</t>
  </si>
  <si>
    <t>07691</t>
  </si>
  <si>
    <t>03719</t>
  </si>
  <si>
    <t>06284</t>
  </si>
  <si>
    <t>07693</t>
  </si>
  <si>
    <t>10310</t>
  </si>
  <si>
    <t>10311</t>
  </si>
  <si>
    <t>10312</t>
  </si>
  <si>
    <t>10313</t>
  </si>
  <si>
    <t>11927</t>
  </si>
  <si>
    <t>11928</t>
  </si>
  <si>
    <t>11930</t>
  </si>
  <si>
    <t>11929</t>
  </si>
  <si>
    <t>13188</t>
  </si>
  <si>
    <t>13189</t>
  </si>
  <si>
    <t>13190</t>
  </si>
  <si>
    <t>13191</t>
  </si>
  <si>
    <t>11932</t>
  </si>
  <si>
    <t>11934</t>
  </si>
  <si>
    <t>11933</t>
  </si>
  <si>
    <t>13733</t>
  </si>
  <si>
    <t>13734</t>
  </si>
  <si>
    <t>13735</t>
  </si>
  <si>
    <t>13736</t>
  </si>
  <si>
    <t>11935</t>
  </si>
  <si>
    <t>13196</t>
  </si>
  <si>
    <t>11936</t>
  </si>
  <si>
    <t>11938</t>
  </si>
  <si>
    <t>11937</t>
  </si>
  <si>
    <t>13291</t>
  </si>
  <si>
    <t>13292</t>
  </si>
  <si>
    <t>13293</t>
  </si>
  <si>
    <t>13294</t>
  </si>
  <si>
    <t>07727</t>
  </si>
  <si>
    <t>07672</t>
  </si>
  <si>
    <t>07335</t>
  </si>
  <si>
    <t>07336</t>
  </si>
  <si>
    <t>08805</t>
  </si>
  <si>
    <t>07333</t>
  </si>
  <si>
    <t>07334</t>
  </si>
  <si>
    <t>09148</t>
  </si>
  <si>
    <t>09149</t>
  </si>
  <si>
    <t>09150</t>
  </si>
  <si>
    <t>09151</t>
  </si>
  <si>
    <t>09135</t>
  </si>
  <si>
    <t>07650</t>
  </si>
  <si>
    <t>09152</t>
  </si>
  <si>
    <t>09153</t>
  </si>
  <si>
    <t>09154</t>
  </si>
  <si>
    <t>09155</t>
  </si>
  <si>
    <t>08807</t>
  </si>
  <si>
    <t>07332</t>
  </si>
  <si>
    <t>07651</t>
  </si>
  <si>
    <t>08809</t>
  </si>
  <si>
    <t>08812</t>
  </si>
  <si>
    <t>07652</t>
  </si>
  <si>
    <t>Картридж, Katun, CB400A, Чёрный, Для принтеров HP Color LaserJet CP4005, 7500 страниц.</t>
  </si>
  <si>
    <t>Картридж, Katun, CB401A, Синий, Для принтеров HP Color LaserJet CP4005, 7500 страниц.</t>
  </si>
  <si>
    <t>Картридж, Katun, CB402A, Жёлтый, Для принтеров HP Color LaserJet CP4005, 7500 страниц.</t>
  </si>
  <si>
    <t>Картридж, Katun, CB403A, Пурпурный, Для принтеров HP Color LaserJet CP4005, 7500 страниц.</t>
  </si>
  <si>
    <t>Картридж, Katun, CE250X, Чёрный, Для принтеров HP Color LaserJet CP3525/CM3530, 10500 страниц.</t>
  </si>
  <si>
    <t>Картридж, Katun, CE251A, Синий, Для принтеров HP Color LaserJet CP3525/CM3530, 7000 страниц.</t>
  </si>
  <si>
    <t>Картридж, Katun, CE252A, Жёлтый, Для принтеров HP Color LaserJet CP3525/CM3530, 7000 страниц.</t>
  </si>
  <si>
    <t>Картридж, Katun, CE253A, Пурпурный, Для принтеров HP Color LaserJet CP3525/CM3530, 7000 страниц.</t>
  </si>
  <si>
    <t>Картридж, Katun, CE271A, Синий, Для принтеров HP Color LaserJet CP5520/CP5525, 15000 страниц.</t>
  </si>
  <si>
    <t>Картридж, Katun, CE272A, Жёлтый, Для принтеров HP Color LaserJet CP5520/CP5525, 15000 страниц.</t>
  </si>
  <si>
    <t>Картридж, Katun, CE273A, Пурпурный, Для принтеров HP Color LaserJet CP5520/CP5525, 15000 страниц.</t>
  </si>
  <si>
    <t>Картридж, Katun, CE400A(507A), Чёрный, Для принтеров HP LaserJet Enterprise M551/575/Pro M570, 5500 страниц.</t>
  </si>
  <si>
    <t>Картридж, Katun, CE401A(507A), Синий, Для принтеров HP LaserJet Enterprise M551/575/Pro M570, 6000 страниц.</t>
  </si>
  <si>
    <t>Картридж, Katun, CE402A(507A), Жёлтый, Для принтеров HP LaserJet Enterprise M551/575/Pro M570, 6000 страниц.</t>
  </si>
  <si>
    <t>Картридж, Katun, CE403A(507A), Пурпурный, Для принтеров HP LaserJet Enterprise M551/575/Pro M570, 6000 страниц.</t>
  </si>
  <si>
    <t>Картридж, Katun, CE410A, Чёрный, Для принтеров HP Color LaserJet Pro 300 M351/M375/Pro 400 M451/M475, 2200 страниц.</t>
  </si>
  <si>
    <t>Картридж, Katun, CE410X, Чёрный, Для принтеров HP Color LaserJet Pro 300 M351/M375/Pro 400 M451/M475, 4000 страниц.</t>
  </si>
  <si>
    <t>Картридж, Katun, CE411A, Синий, Для принтеров HP Color LaserJet Pro 300 M351/M375/Pro 400 M451/M475, 2600 страниц.</t>
  </si>
  <si>
    <t>Картридж, Katun, CE412A, Жёлтый, Для принтеров HP Color LaserJet Pro 300 M351/M375/Pro 400 M451/M475, 2600 страниц.</t>
  </si>
  <si>
    <t>Картридж, Katun, CE413A, Пурпурный, Для принтеров HP Color LaserJet Pro 300 M351/M375/Pro 400 M451/M475, 2600 страниц.</t>
  </si>
  <si>
    <t>Картридж, Katun, CF210X Чёрный, Для принтеров HP LaserJet Pro 200 color M251/MFP M276, 2400 страниц.</t>
  </si>
  <si>
    <t>Картридж, Katun, CF211A Синий, Для принтеров HP LaserJet Pro 200 color M251/MFP M276, 1800 страниц.</t>
  </si>
  <si>
    <t>Картридж, Katun, CF212A Жёлтый, Для принтеров HP LaserJet Pro 200 color M251/MFP M276, 1800 страниц.</t>
  </si>
  <si>
    <t>Картридж, Katun, CF213A Пурпурный, Для принтеров HP LaserJet Pro 200 color M251/MFP M276, 1800 страниц.</t>
  </si>
  <si>
    <t>06219</t>
  </si>
  <si>
    <t>05576</t>
  </si>
  <si>
    <t>05575</t>
  </si>
  <si>
    <t>05574</t>
  </si>
  <si>
    <t>14042</t>
  </si>
  <si>
    <t>03722</t>
  </si>
  <si>
    <t>03723</t>
  </si>
  <si>
    <t>03725</t>
  </si>
  <si>
    <t>03726</t>
  </si>
  <si>
    <t>03724</t>
  </si>
  <si>
    <t>07337</t>
  </si>
  <si>
    <t>07338</t>
  </si>
  <si>
    <t>07664</t>
  </si>
  <si>
    <t>07339</t>
  </si>
  <si>
    <t>07681</t>
  </si>
  <si>
    <t>05155</t>
  </si>
  <si>
    <t>05156</t>
  </si>
  <si>
    <t>06274</t>
  </si>
  <si>
    <t>07042</t>
  </si>
  <si>
    <t>05158</t>
  </si>
  <si>
    <t>05157</t>
  </si>
  <si>
    <t>03728</t>
  </si>
  <si>
    <t>03729</t>
  </si>
  <si>
    <t>12470</t>
  </si>
  <si>
    <t>13498</t>
  </si>
  <si>
    <t>13499</t>
  </si>
  <si>
    <t>06194</t>
  </si>
  <si>
    <t>03730</t>
  </si>
  <si>
    <t>13192</t>
  </si>
  <si>
    <t>13193</t>
  </si>
  <si>
    <t>14389</t>
  </si>
  <si>
    <t>13195</t>
  </si>
  <si>
    <t>13194</t>
  </si>
  <si>
    <t>08781</t>
  </si>
  <si>
    <t>08779</t>
  </si>
  <si>
    <t>08780</t>
  </si>
  <si>
    <t>05159</t>
  </si>
  <si>
    <t>06218</t>
  </si>
  <si>
    <t>05160</t>
  </si>
  <si>
    <t>07284</t>
  </si>
  <si>
    <t>06217</t>
  </si>
  <si>
    <t>05161</t>
  </si>
  <si>
    <t>05162</t>
  </si>
  <si>
    <t>06275</t>
  </si>
  <si>
    <t>09584</t>
  </si>
  <si>
    <t>09065</t>
  </si>
  <si>
    <t>09064</t>
  </si>
  <si>
    <t>Набор беспроводный Defender Accent 965 Nano (черный), USB 2.4ГГц, СУПЕРЦЕНА!</t>
  </si>
  <si>
    <t>Набор беспроводный Defender Domino 825 Nano (черный), USB 2.4ГГц</t>
  </si>
  <si>
    <t>Набор беспроводный Defender I-Space 875 Nano (черный), USB 2.4ГГц</t>
  </si>
  <si>
    <t>Набор беспроводный Defender I-Scope 885 Nano (серый+черный), USB 2.4ГГц</t>
  </si>
  <si>
    <t>Набор беспроводный Defender Skyline 895 Nano (белый), USB 2.4ГГц</t>
  </si>
  <si>
    <t>Набор беспроводный Defender Maverick M-9515 G(grey) USB, 2.4ГГц, 1000dpi опт мышь</t>
  </si>
  <si>
    <t>Набор беспроводный Defender Berkeley C-925 Nano,B Черн)RUS Кл:104+12 М:6кн, 800/1200/1600</t>
  </si>
  <si>
    <t>Набор беспроводный Defender Harvard C-945 Nano,B (Черн)RUS Кл:104+12 М:3кн, 800/1200/1600</t>
  </si>
  <si>
    <t>Набор беспроводный Defender Stanford C-955 Nano B (black) Keyb.:104:3bt, 1000-2000dpi</t>
  </si>
  <si>
    <t>Набор беспроводный Defender Oxford C-975NanoB(black)RUS Key:104+12 M:6bt, 1000-2000dpi</t>
  </si>
  <si>
    <t>Набор беспроводный Defender Cambrige C-995 NanoB(Black)RUS Bt:104+12 М:6bt, 1000-2000dpi</t>
  </si>
  <si>
    <t>Клавиатура проводная A4Tech KB-750, PS/2 (черный), ENG/RUS/KAZ, традиц раскл</t>
  </si>
  <si>
    <t>Клавиатура проводная A4Tech KBS-750, PS/2 (черный), ENG/RUS/KAZ,пирамидальная раскл</t>
  </si>
  <si>
    <t>Клавиатура проводная A4Tech LCD-720, PS/2 (серебро), ENG/RUS/KAZ, Водонепроницаемая!</t>
  </si>
  <si>
    <t>Клавиатура проводная Defender Accent 930 B (Black), USB, ENG/RUS/KAZ, влагоустойчивая</t>
  </si>
  <si>
    <t>Клавиатура проводная Defender Assistant SM-670 USB BG(Чр-Ср) 104+3к 2USB Audio IN/OUT</t>
  </si>
  <si>
    <t>Клавиатура проводная Defender Cascade 960 S (Серебро), USB 17 доп. кнопок</t>
  </si>
  <si>
    <t>Клавиатура проводная Defender Dominanta XM-500 B(Черный) 104+1, 12доп. Функ</t>
  </si>
  <si>
    <t>Клавиатура проводная Defender Episode 950 (Black), USB ультратонкая</t>
  </si>
  <si>
    <t>Клавиатура проводная Defender Etude 980 B (Черный), PS/2, ENG/RUS, 17 доп. Кнопок</t>
  </si>
  <si>
    <t>Клавиатура проводная Defender Galaxy 4710 S (Silver), USB подсветка, 15 доп. Кнопок</t>
  </si>
  <si>
    <t>Клавиатура проводная Defender Galileo 4920 (Black), USB подсветка, 13 доп. кнопок</t>
  </si>
  <si>
    <t>Клавиатура проводная Defender Inox 900 Aluminium, USB 12 доп. Кнопок, СУПЕРЦЕНА!</t>
  </si>
  <si>
    <t>Клавиатура проводная Defender Inox 900 Bronze, ENG/RUS/KAZ, USB 12 доп. кнопок</t>
  </si>
  <si>
    <t>Клавиатура проводная Defender Element HB-520 (Черный), PS/2, ENG/RUS/KAZ, стандарт, управление питанием</t>
  </si>
  <si>
    <t>Клавиатура проводная Defender Element HB-520 (Серый), USB стандарт, управление питанием</t>
  </si>
  <si>
    <t>Клавиатура проводная Defender Element HB-520 (Черный), USB стандарт, управление питанием</t>
  </si>
  <si>
    <t>Клавиатура проводная Defender Magellan 920 B (Черный), PS/2 стандарт, управление питанием, СНИЖЕНА ЦЕНА!</t>
  </si>
  <si>
    <t>Клавиатура проводная Defender Magellan 920 S (Серебро), PS/2 стандарт, управление питанием</t>
  </si>
  <si>
    <t>Клавиатура проводная Defender Magellan 920 B (Черный), USB, управление питанием</t>
  </si>
  <si>
    <t>Клавиатура проводная Defender Magellan 920 S (Серебро), USB, ENG/RUS, управление питанием</t>
  </si>
  <si>
    <t>Клавиатура проводная Defender Matador 550 B (Черный), USB 10 доп. кнопок</t>
  </si>
  <si>
    <t>Клавиатура проводная Defender Oscar 600, USB, ENG/RUS/KAZ, глянц 12 доп.кн-к, 7 доп.ф-ций</t>
  </si>
  <si>
    <t>Клавиатура проводная Defender Oscar SM-660L, USB глянц 12 доп.кн-к, подсветка клавиш</t>
  </si>
  <si>
    <t>Клавиатура проводная Defender OfficeMate MM-810 KZ,черный,полноразмерная, НОВИНКА!</t>
  </si>
  <si>
    <t>Клавиатура проводная Defender Solo 850 G  (Серый), USB 12 доп. кн-к, разъемы для наушников</t>
  </si>
  <si>
    <t>Клавиатура проводная игровая Defender Warhead GK-1100 (черный), PS/2, ударовлагостойкая</t>
  </si>
  <si>
    <t>Клавиатура проводная игровая Defender Warhead GK-1102 (черный), USB, ударовлагостойкая</t>
  </si>
  <si>
    <t>Клавиатура проводная игровая Defender Warhead GK-1110 (черный), USB</t>
  </si>
  <si>
    <t>Клавиатура проводная игровая Defender Warhead GK-1300 (черный), USB</t>
  </si>
  <si>
    <t>Клавиатура проводная игровая Defender Warhead GK-1300L (черный), Подсветка клавиш, USB</t>
  </si>
  <si>
    <t>Клавиатура беспроводная Defender ММ I-type SB-905 Bluetooth Для планшетных ПК</t>
  </si>
  <si>
    <t>Мышь беспроводная Defender Athena 225 G (серый), USB 4кн, 2.4G</t>
  </si>
  <si>
    <t>Мышь беспроводная Defender Athena 225 V (фиолетовая), USB 4кн, 2.4G</t>
  </si>
  <si>
    <t>Мышь беспроводная Defender Athena 225 R (красный), USB 4кн, 2.4G</t>
  </si>
  <si>
    <t>Мышь беспроводная Defender Athena 225 I (индиго), USB 4кн, 2.4G</t>
  </si>
  <si>
    <t>Мышь беспроводная Defender Breeze 9345 G (Grey) 4 кн, 2.4ГГц, 1000cpi</t>
  </si>
  <si>
    <t>Мышь беспроводная Defender Breeze 9345 S (Silver) 4 кн, 2.4ГГц, 1000cpi</t>
  </si>
  <si>
    <t>Мышь беспроводная Defender Dacota MS-155 Nano B(Черный) 2кн+кл, 1000/1500/2000 dpi</t>
  </si>
  <si>
    <t>Мышь беспроводная Defender Datum MM-015 Nano B(Черный) 2кн+кл, 1200 dpi</t>
  </si>
  <si>
    <t>Мышь беспроводная Defender Datum MM-035 Nano B(Черный) 2кн+кл, 1600 dpi, ЛУЧШАЯ ЦЕНА!!!</t>
  </si>
  <si>
    <t>Мышь беспроводная Defender Datum MB-065 Nano B(Черный) 4кн+кл, 1200/1600 dpi, НОВИНКА!</t>
  </si>
  <si>
    <t>Мышь беспроводная Defender Datum MM-075 Black (Черный) 5кн+кл, 1000/1600 dpi, НОВИНКА!</t>
  </si>
  <si>
    <t>Мышь беспроводная Defender Hashiru MS-135 Black (Черн) 2кн+кл,1000 dpi, Unilink</t>
  </si>
  <si>
    <t>Мышь беспроводная Defender Hashiru MS-135 Black + Red (Черн/Красн) 2кн+кл,1000 dpi, Unilink</t>
  </si>
  <si>
    <t>Мышь беспроводная Defender Enterprise MM-625 Nano (black), USB 2кн, 1кл/кн, 2.4G</t>
  </si>
  <si>
    <t>Мышь беспроводная Defender Kiddo 105 B (black) USB 3 кн, 2.4ГГц, 1000cpi</t>
  </si>
  <si>
    <t>Мышь беспроводная Defender Kiddo 105 R (red) USB 3 кн, 2.4ГГц, 1000cpi</t>
  </si>
  <si>
    <t>Мышь беспроводная Defender Magnifico MM-505 Nano (Black-Green) 3 кн, 2.4ГГц, 3000cpi</t>
  </si>
  <si>
    <t>Мышь беспроводная Defender Magnifico MM-515 Nano (Silver-Red) 3 кн, 2.4ГГц, 3000cpi</t>
  </si>
  <si>
    <t>Мышь беспроводная Defender Magnifico MM-525 Nano (Black) 3 кн, 2.4ГГц, 3000cpi</t>
  </si>
  <si>
    <t>Мышь беспроводная Defender Optimum MS-125 (серый), USB 2кн, 2.4G,1000/1500/2000dpi</t>
  </si>
  <si>
    <t>Мышь беспроводная Defender Pulsar 655 G (серый), USB 5кн, 2.4G,800/1200/1600dpi</t>
  </si>
  <si>
    <t xml:space="preserve">Мышь беспроводная Defender Rider 205 Nano (Black) 3 кн, 2.4ГГц, 1000cpi </t>
  </si>
  <si>
    <t>Мышь беспроводная Defender Rider 215 Nano (Black) 3 кн, 2.4ГГц, 1000cpi</t>
  </si>
  <si>
    <t>Мышь беспроводная Defender Teana 335 Nano (Indigo), USB 4кн, 2.4G</t>
  </si>
  <si>
    <t>Мышь беспроводная Defender To-GO MS-565 Nano Candy, USB 5кн, 2.4G</t>
  </si>
  <si>
    <t>Мышь беспроводная Defender To-GO MS-565 Nano Ladybird, USB 5кн, 2.4G</t>
  </si>
  <si>
    <t>Мышь беспроводная Defender To-GO MS-565 Nano White, USB 5кн, 2.4G</t>
  </si>
  <si>
    <t>Мышь беспроводная Defender To-GO MS-575 Nano Carbon, USB 5кн, 2.4G</t>
  </si>
  <si>
    <t>Мышь беспроводная Defender To-GO MS-575 Nano Flash, USB 5кн, 2.4G</t>
  </si>
  <si>
    <t>Мышь беспроводная Defender To-GO MS-575 Nano Night Orchid, USB 5кн, 2.4G</t>
  </si>
  <si>
    <t>Мышь беспроводная Defender To-GO MS-585 Nano Disco Black, USB 5кн, 2.4G</t>
  </si>
  <si>
    <t>Мышь беспроводная Defender To-GO MS-585 Nano Disco Green, USB 5кн, 2.4G</t>
  </si>
  <si>
    <t>Мышь беспроводная Defender To-GO MS-585 Nano Disco Red, USB 5кн, 2.4G</t>
  </si>
  <si>
    <t>Мышь беспроводная Defender Verso MM-385 Nano (голубой), USB 4кн, 2.4G</t>
  </si>
  <si>
    <t>Мышь беспроводная Defender Verso MM-395 Nano (черный), USB 4кн, 2.4G</t>
  </si>
  <si>
    <t>Мышь беспроводная Defender Verso MS-375 Nano (черный), USB 4кн, 2.4G</t>
  </si>
  <si>
    <t>Мышь беспроводная Defender лазерная Advance 955 B (черный),USB смен. панели,5кн, 800/1600</t>
  </si>
  <si>
    <t>Мышь беспроводная Defender лазерная Geneva 735 Nano B, USB мини 5кн, 1кл-кн, 2.4ГГц, 800/1600</t>
  </si>
  <si>
    <t>Мышь беспроводная Defender лазерная Impulse 455 Nano B, USB мини 3кн, 2.4ГГц, 800/1600</t>
  </si>
  <si>
    <t>Мышь беспроводная мультисенсорная Defender T-Sense 1000 Nano Black, 2.4ГГц, 1000 dpi</t>
  </si>
  <si>
    <t>Мышь беспроводная мультисенсорная Defender T-Sense 1000 Nano White, 2.4ГГц, 1000 dpi</t>
  </si>
  <si>
    <t>Мышь проводная Defender Caprice 340 S (Серебро), USB 2кн, 1кл-кн, скручив. кабель</t>
  </si>
  <si>
    <t>Мышь проводная Defender Discovery MS-630 USB BI(Ч-Син) 2кн+кл 1000dpi скручивающ. каб</t>
  </si>
  <si>
    <t>Мышь проводная Defender Discovery MS-630 USB BR(Ч-Крас) 2кн+кл 1000dpi скручивающ. каб</t>
  </si>
  <si>
    <t>Мышь проводная Defender Discovery MS-630 USB BE(Ч-Зел) 2кн+кл 1000dpi скручивающ. каб</t>
  </si>
  <si>
    <t>Мышь проводная Defender Discovery MS-630 USB BY(Ч-Жел) 2кн+кл 1000dpi скручивающ. каб</t>
  </si>
  <si>
    <t>Мышь проводная Defender Datum MM-010 Black (Черн), USB 2кн+кл,1000 dpi</t>
  </si>
  <si>
    <t>Мышь проводная Defender Datum MB-060 Black(Черный) 3кн+кл 1000/1600dpi</t>
  </si>
  <si>
    <t>Мышь проводная Defender Enterprise MM-610, USB (черный) 4кн, 1кл-кн</t>
  </si>
  <si>
    <t>Мышь проводная Defender Flagman 110 B, PS/2 (черный) 2кн, 1кл-кн, коробочка</t>
  </si>
  <si>
    <t>Мышь проводная Defender Flagman 110 B, USB (черный) 2кн, 1кл-кн, коробочка</t>
  </si>
  <si>
    <t>Мышь проводная Defender Flagman 110 W, PS/2 (серый) 2кн, 1кл-кн, коробочка, СУПЕРЦЕНА!</t>
  </si>
  <si>
    <t>Мышь проводная Defender Flagman 110 W, USB (белый) 2кн, 1кл-кн, коробочка</t>
  </si>
  <si>
    <t xml:space="preserve">Мышь проводная Defender Luxor 330 B (Черный), USB 2кн, 1кл-кн, плоская </t>
  </si>
  <si>
    <t>Мышь проводная Defender NetSprinter 440 B, USB (черный) 2кн, 1кл-кн, блистер</t>
  </si>
  <si>
    <t>Мышь проводная Defender NetSprinter 440 BG, USB (черный-зеленый) 2кн, 1кл-кн, блистер</t>
  </si>
  <si>
    <t>Мышь проводная Defender NetSprinter 440 BO, USB (черный-оранжевый) 2кн, 1кл-кн, блистер</t>
  </si>
  <si>
    <t>Мышь проводная Defender NetSprinter 440 BV, USB (черный-фиолетовый) 2кн, 1кл-кн, блистер</t>
  </si>
  <si>
    <t>Мышь проводная Defender NetSprinter 440 W, USB (белый) 2кн, 1кл-кн, блистер</t>
  </si>
  <si>
    <t>Мышь проводная Defender NetSprinter 440 WI, USB (белый-голубой) 2кн, 1кл-кн, блистер</t>
  </si>
  <si>
    <t>Мышь проводная Defender NetSprinter 440 WP, USB (белый-розовый) 2кн, 1кл-кн, блистер</t>
  </si>
  <si>
    <t>Мышь проводная Defender Opera 880 R (Красный), USB 5кн,800/1200/1600/2000 dpi</t>
  </si>
  <si>
    <t>Мышь проводная Defender Optimum MS-130 (Черный), USB 2кн, 1кл-кн, коробочка</t>
  </si>
  <si>
    <t>Мышь проводная Defender Optimum MM-140 (Черный+серебро), USB 2кн, 1кл-кн, коробочка</t>
  </si>
  <si>
    <t>Мышь проводная Defender Orion 300 B (Черный), USB 2кн, 1кл-кн, коробочка</t>
  </si>
  <si>
    <t>Мышь проводная Defender Orion 300 G (Серый), USB 2кн, 1кл-кн, коробочка</t>
  </si>
  <si>
    <t xml:space="preserve">Мышь проводная Defender Phantom 320 B (Черный), USB 2кн, 1кл-кн. </t>
  </si>
  <si>
    <t>Мышь проводная Defender Pluto 310 B (Черный), USB+PS/2 2кн+1кл-кн, оптика, 1000 dpi</t>
  </si>
  <si>
    <t xml:space="preserve">Мышь проводная Defender Tornado 350 B (Черный), USB 4кн + 1кл-кн </t>
  </si>
  <si>
    <t>Мышь проводная Defender Verso MB-120 B, PS/2 (черный) 2кн, 1кл-кн</t>
  </si>
  <si>
    <t>Мышь проводная Defender Verso MB-120 G, PS/2 (серый) 2кн, 1кл-кн</t>
  </si>
  <si>
    <t>Мышь проводная Defender Verso MS-360 I, USB (индиго) 2кн, 1кл-кн, блистер</t>
  </si>
  <si>
    <t>Мышь проводная Defender Verso MS-360 С, USB (корал) 2кн, 1кл-кн, блистер</t>
  </si>
  <si>
    <t>Мышь проводная лазерная Defender GM-2000 Stinger (черный),USB, 400-2000</t>
  </si>
  <si>
    <t>Мышь проводная лазерная Defender GM-3000 Bullet (черный),USB, 600-3600</t>
  </si>
  <si>
    <t>Мышь проводная игровая оптическая Defender Warhead GM-1100 (черный),USB, 750-1600</t>
  </si>
  <si>
    <t>Мышь проводная игровая оптическая Defender Warhead GM-1300 (черный),USB, 1000-2000</t>
  </si>
  <si>
    <t>Мышь проводная игровая оптическая Defender Warhead GM-1310 (черный),USB, 500-2000</t>
  </si>
  <si>
    <t>Мышь проводная игровая оптическая Defender Warhead GM-1500 (черный),USB, 400-3200</t>
  </si>
  <si>
    <t>Мышь проводная игровая лазерная Defender Warhead GMX-1800 (черный),USB, 800-6000</t>
  </si>
  <si>
    <t>Сетевой фильтр Defender DFS 151 Белый 6 розеток, 1.8 м (защита от ВЧ и импульсных помех)</t>
  </si>
  <si>
    <t>Сетевой фильтр Defender DFS 153 Белый 6 розеток, 3 м (защита от ВЧ и импульсных помех)</t>
  </si>
  <si>
    <t>Сетевой фильтр Defender DFS 155 Белый 6 розеток, 5 м (защита от ВЧ и импульсных помех)</t>
  </si>
  <si>
    <t>Сетевой фильтр Defender DFS 151 Черный 6 розеток, 1.8 м (защита от ВЧ и импульсных помех)</t>
  </si>
  <si>
    <t>Сетевой фильтр Defender DFS 153 Черный 6 розеток, 3 м (защита от ВЧ и импульсных помех)</t>
  </si>
  <si>
    <t>Сетевой фильтр Defender DFS 155 Черный 6 розеток, 5 м (защита от ВЧ и импульсных помех)</t>
  </si>
  <si>
    <t>Сетевой фильтр Defender DFS 301 8 розеток, 1.8 м (защита от ВЧ и импульсных помех)</t>
  </si>
  <si>
    <t>Сетевой фильтр Defender DFS 303 8 розеток, 3.0 м (защита от ВЧ и импульсных помех)</t>
  </si>
  <si>
    <t>Сетевой фильтр Defender DFS 451 5 розеток, 1.8 м (защита от ВЧ и импульсных помех, USB зарядка)</t>
  </si>
  <si>
    <t>Сетевой фильтр Defender DFS 453 5 розеток, 3 м (защита от ВЧ и импульсных помех, USB зарядка)</t>
  </si>
  <si>
    <t>Сетевой фильтр Defender DFS 501 6 розеток, 2.0 м (защита от ВЧ и импульсных помех, USB зарядка)</t>
  </si>
  <si>
    <t>Сетевой фильтр Defender DFS 505 6 розеток, 5.0 м (защита от ВЧ и импульсных помех, USB зарядка)</t>
  </si>
  <si>
    <t>Сетевой фильтр Defender DFS 601 6 розеток, 1.8 м</t>
  </si>
  <si>
    <t xml:space="preserve">Сетевой фильтр Defender DFS 603 6 розеток, 3.0 м </t>
  </si>
  <si>
    <t>Сетевой фильтр Defender DFS 605 6 розеток, 5.0 м</t>
  </si>
  <si>
    <t>Сетевой фильтр Defender DFS 801 6 розеток, 2.0 м (защита от ВЧ и импульсных помех, Master/Slave)</t>
  </si>
  <si>
    <t>Сетевой фильтр Defender DFS 805 6 розеток, 5.0 м (защита от ВЧ и импульсных помех, Master/Slave)</t>
  </si>
  <si>
    <t xml:space="preserve">Сетевой фильтр Defender ES 5 розеток, 1.8 м, белый </t>
  </si>
  <si>
    <t xml:space="preserve">Сетевой фильтр Defender ES 5 розеток, 1.8 м, черный </t>
  </si>
  <si>
    <t xml:space="preserve">Сетевой фильтр Defender ES 5 розеток, 3 м, белый </t>
  </si>
  <si>
    <t xml:space="preserve">Сетевой фильтр Defender ES 5 розеток, 3 м, черный </t>
  </si>
  <si>
    <t xml:space="preserve">Сетевой фильтр Defender ES 5 розеток, 5 м, белый </t>
  </si>
  <si>
    <t>Сетевой фильтр Defender ES 5 розеток, 5 м, черный</t>
  </si>
  <si>
    <t>Сетевой фильтр Defender ES Lite 4 розетки, 1.8 м, серый</t>
  </si>
  <si>
    <t>Сетевой фильтр Defender Voyage 100 (защита от импульсных помех, 2 USB порта)</t>
  </si>
  <si>
    <t>Стабилизатор напряжения Defender AVR Initial 600VA 320Вт, 2 розетки, Uвх=175-285В</t>
  </si>
  <si>
    <t>Стабилизатор напряжения Defender AVR Initial 1000VA 320Вт, 2 розетки, Uвх=175-285В</t>
  </si>
  <si>
    <t>Стабилизатор напряжения Defender AVR Initial 2000VA 955Вт,4 розетки,Uвх=175-285В</t>
  </si>
  <si>
    <t>Стабилизатор напряжения Defender AVR iPower 600VA 300Вт, 4 розетки, Uвх=150-280В, LCD Display</t>
  </si>
  <si>
    <t>Стабилизатор напряжения Defender AVR iPower 1000VA  500Вт, 4 розетки, Uвх=150-280В, LCD Display</t>
  </si>
  <si>
    <t>Стабилизатор напряжения Defender AVR Premium 600i 250Вт, 4 розетки, Uвх=150-280В</t>
  </si>
  <si>
    <t>Стабилизатор напряжения Defender AVR Premium 1000i 500Вт, 4 розетки, Uвх=150-280В</t>
  </si>
  <si>
    <t>Стабилизатор напряжения Defender AVR Real 600VA 250Вт, 4 розетки, Uвх=150-280В</t>
  </si>
  <si>
    <t>Стабилизатор напряжения Defender AVR Real 1000VA 500Вт, 4 розетки, Uвх=150-280В</t>
  </si>
  <si>
    <t>Стабилизатор напряжения Defender AVR Real 1500VA 750Вт,4 розетки,Uвх=150-280В</t>
  </si>
  <si>
    <t>Стабилизатор напряжения Defender AVR Real 2000VA 1000Вт,4 розетки,Uвх=150-280В</t>
  </si>
  <si>
    <t>Стабилизатор напряжения Defender AVR AVR Typhoon 800VA 400Вт, 6 розеток, Uвх=150-280В</t>
  </si>
  <si>
    <t>Стабилизатор напряжения Defender AVR AVR Typhoon 1200VA 600Вт, 6 розеток, Uвх=150-280В</t>
  </si>
  <si>
    <t>Беспроводная Bluetooth гарнитура стерео Defender HN-B601 Регулят. громк.</t>
  </si>
  <si>
    <t>Беспроводная гарнитура Defender HN-W3000 Регулят. громк., сверхлегкий вес</t>
  </si>
  <si>
    <t>Игровая гарнитура Defender HN-G117 USB, 5.1, вибрация, 2.6 м каб.</t>
  </si>
  <si>
    <t>Гарнитура стерео Defender Accord HN-047 (black) Регулят. громк., 1,2 м кабель , НОВИНКА!</t>
  </si>
  <si>
    <t>Гарнитура стерео Defender Accord HN-047 (red) Регулят. громк., 1,2 м кабель , НОВИНКА!</t>
  </si>
  <si>
    <t>Гарнитура стерео Defender Accord HN-047 (white) Регулят. громк., 1,2 м кабель , НОВИНКА!</t>
  </si>
  <si>
    <t>Гарнитура стерео Defender Accord HN-048 (black) Регулят. громк., 1,2 м кабель , НОВИНКА!</t>
  </si>
  <si>
    <t>Гарнитура стерео Defender Accord HN-048 (white) Регулят. громк., 1,2 м кабель , НОВИНКА!</t>
  </si>
  <si>
    <t>Гарнитура стерео Defender Accord HN-048 (turquoise) Регулят. громк., 1,2 м кабель</t>
  </si>
  <si>
    <t>Гарнитура стерео Defender Accord HN-048 (violet) Регулят. громк., 1,2 м кабель</t>
  </si>
  <si>
    <t>Гарнитура стерео Defender Accord HN-053 (Black-Red) Регулят. громк., 1,2 м кабель , НОВИНКА!</t>
  </si>
  <si>
    <t>Гарнитура стерео Defender Bravo HN-015 Регулят. громк., 2,1 м кабель</t>
  </si>
  <si>
    <t xml:space="preserve">Гарнитура стерео Defender HN-102 Регулят. громк., 1.8м кабель </t>
  </si>
  <si>
    <t>Гарнитура стерео Defender HN-205 Регулят. громк., 2.5 м. кабель, НОВИНКА!</t>
  </si>
  <si>
    <t xml:space="preserve">Гарнитура стерео Defender HN-225 Мини - для ноутбуков, чехол </t>
  </si>
  <si>
    <t xml:space="preserve">Гарнитура стерео Defender HN-320 Регулят. громк., 1.8м кабель </t>
  </si>
  <si>
    <t>Гарнитура стерео Defender HN-361 Регулят. громк., 2.5м кабель</t>
  </si>
  <si>
    <t>Наушник с микрофоном Defender Unit HN-561 Регулят. громк., 1,8 м кабель</t>
  </si>
  <si>
    <t>Наушник с микрофоном Defender Unit HN-568 Регулят. громк., 1,8 м кабель</t>
  </si>
  <si>
    <t xml:space="preserve">Гарнитура стерео Defender Gryphon HN-750 Регулят. громк., 2м кабель </t>
  </si>
  <si>
    <t>Гарнитура стерео Defender Gryphon HN-750 White Регулят. громк., 2м кабель, НОВИНКА!</t>
  </si>
  <si>
    <t>Гарнитура стерео Defender Gryphon HN-750 Blue Регулят. громк., 2м кабель, НОВИНКА!</t>
  </si>
  <si>
    <t>Гарнитура стерео Defender Gryphon HN-750 Green Регулят. громк., 2м кабель, НОВИНКА!</t>
  </si>
  <si>
    <t xml:space="preserve">Гарнитура стерео Defender HN-818 Регулят. громк., склад. констр., 1.8м кабель </t>
  </si>
  <si>
    <t>Гарнитура стерео Defender Esprit HN-836 B Регулят. громк., 2 м кабель</t>
  </si>
  <si>
    <t>Гарнитура стерео Defender Esprit HN-836 BG Регулят. громк., 2 м кабель</t>
  </si>
  <si>
    <t>Гарнитура стерео Defender Esprit HN-836 BO Регулят. громк., 2 м кабель</t>
  </si>
  <si>
    <t>Гарнитура стерео Defender Esprit HN-836 BV Регулят. громк., 2 м кабель</t>
  </si>
  <si>
    <t xml:space="preserve">Гарнитура стерео Defender HN-860 Регулят. громк., 3м кабель </t>
  </si>
  <si>
    <t>Гарнитура стерео Defender HN-860B Hermes Регулят. громк., 2.2м кабель, НОВИНКА!</t>
  </si>
  <si>
    <t>Гарнитура стерео Defender HN-860T Hermes Регулят. громк., 2.2м кабель, НОВИНКА!</t>
  </si>
  <si>
    <t xml:space="preserve">Гарнитура стерео Defender HN-868 Регулят. громк., 3м кабель </t>
  </si>
  <si>
    <t xml:space="preserve">Гарнитура стерео Defender HN-875 Регулят. громк., 3м кабель </t>
  </si>
  <si>
    <t>Гарнитура стерео Defender Bravo HN-880 Регулят. громк., 2,1 м кабель</t>
  </si>
  <si>
    <t>Гарнитура стерео Defender HN-887 Gold, Регулят. громк., 2м кабель</t>
  </si>
  <si>
    <t>Гарнитура стерео Defender HN-887 Silver, Регулят. громк., 2м кабель</t>
  </si>
  <si>
    <t>Гарнитура стерео Defender HN-887 Purple, Регулят. громк., 2м кабель</t>
  </si>
  <si>
    <t>Гарнитура стерео Defender HN-898 Регулят. громк., 3м кабель</t>
  </si>
  <si>
    <t xml:space="preserve">Гарнитура стерео Defender HN-900 Регулят. громк., 3м кабель </t>
  </si>
  <si>
    <t>Гарнитура стерео Defender HN-915 Регулят. громк., 3м кабель</t>
  </si>
  <si>
    <t>Гарнитура стерео Defender HN-928 Регулят. громк., 3м кабель</t>
  </si>
  <si>
    <t>Гарнитура стерео Defender HN-U109 USB интерфейс Регулят. громк., 2,6 м кабель</t>
  </si>
  <si>
    <t xml:space="preserve">Беспроводные радионаушники для ТВ Defender MPH-TV863 Регулят. громк., 100 м. </t>
  </si>
  <si>
    <t>Наушники стерео Defender Bravo-014 Вкладыши, адаптер для 2й пары наушников</t>
  </si>
  <si>
    <t xml:space="preserve">Наушники стерео Defender HN-101 Регулят. громк., 1.8м кабель </t>
  </si>
  <si>
    <t>Наушники стерео Defender MPH-215 Вкладыши, белые</t>
  </si>
  <si>
    <t>Наушники стерео Defender MPH-217 Вкладыши, белые, выдвиг. Кабель</t>
  </si>
  <si>
    <t>Наушники стерео Defender MPH-230 Вкладыши</t>
  </si>
  <si>
    <t xml:space="preserve">Наушники стерео Defender MPH-235 Вкладыши, серебро/золото </t>
  </si>
  <si>
    <t xml:space="preserve">Наушники стерео Defender MPH-236 Вкладыши, черный/золото </t>
  </si>
  <si>
    <t>Наушники стерео Defender MPH-322 для улицы и путешествий, складная конструкция, 2.2 м. кабель</t>
  </si>
  <si>
    <t>Наушники стерео Defender HN-602 Вкладыши</t>
  </si>
  <si>
    <t>Наушники стерео Defender HN-603 Вкладыши</t>
  </si>
  <si>
    <t>Наушники стерео Defender HN-632 Вкладыши</t>
  </si>
  <si>
    <t>Наушники стерео Defender Trendy-702 Вкладыши</t>
  </si>
  <si>
    <t>Наушники стерео Defender Trendy-704 Вкладыши</t>
  </si>
  <si>
    <t>Наушники стерео Defender Trendy-705 Вкладыши</t>
  </si>
  <si>
    <t>Наушники стерео Defender Trendy-706 Вкладыши</t>
  </si>
  <si>
    <t>Наушники стерео Defender Trendy-707 Вкладыши</t>
  </si>
  <si>
    <t xml:space="preserve">Наушники стерео Defender HN-713 Вкладыши </t>
  </si>
  <si>
    <t xml:space="preserve">Наушники стерео Defender HN-715 Вкладыши </t>
  </si>
  <si>
    <t>Наушники стерео Defender HN-751 Регулят. громк., 3м кабель</t>
  </si>
  <si>
    <t>Наушники стерео Defender MPH-793 для улицы и путешествий, 1.8 м. кабель</t>
  </si>
  <si>
    <t>Наушники стерео Defender Juicy MPH-811 Вкладыши</t>
  </si>
  <si>
    <t>Наушники стерео Defender Juicy MPH-812 Вкладыши</t>
  </si>
  <si>
    <t xml:space="preserve">Наушники стерео Defender HN-869 Регулят. громк., 5м кабель </t>
  </si>
  <si>
    <t xml:space="preserve">Наушники стерео Defender HN-899 Регулят. громк., 2,2 м кабель </t>
  </si>
  <si>
    <t>Наушники стерео Defender MPH-960 для улицы и путешествий, 1.8 м. кабель</t>
  </si>
  <si>
    <t>Наушники стерео Defender MPH-960 Helios для улицы и путешествий, 2.2 м. Кабель</t>
  </si>
  <si>
    <t>Wi-Fi IP-камера Defender Multicam WF-10HD, Черный, (ведеонаблюдение, регистратор, видеоняня)</t>
  </si>
  <si>
    <t>Веб-камера Defender G-lens C-090 Black 0.3МП, USB, универ. крепление</t>
  </si>
  <si>
    <t>Веб-камера Defender G-lens C-110 Black 0.3МП, USB, универ. крепление</t>
  </si>
  <si>
    <t>Веб-камера Defender G-lens C-2525HD Black 2МП, USB, универ. крепление</t>
  </si>
  <si>
    <t>Веб-камера Defender G-lens C-2535HD Black 2МП, USB, универ. крепление</t>
  </si>
  <si>
    <t>Веб-камера Defender G-lens 1554 0.3МП, USB, универ. крепление</t>
  </si>
  <si>
    <t>Веб-камера Defender G-lens 2545HD 2МП, USB, универ. крепление</t>
  </si>
  <si>
    <t>Веб-камера Defender G-lens 2552-I 2МП, USB, универ. крепление</t>
  </si>
  <si>
    <t>Веб-камера Defender G-lens 2554HD 2МП, USB, универ. крепление</t>
  </si>
  <si>
    <t>Веб-камера Defender G-lens 2577 HD 720p, 2МП, USB, универ. крепление</t>
  </si>
  <si>
    <t>Веб-камера Defender G-lens 2597 HD 720p, 2МП, USB, универ. крепление,</t>
  </si>
  <si>
    <t>Веб-камера Defender G-lens 321 0.3МП, USB, подсветка, белый</t>
  </si>
  <si>
    <t>Веб-камера Defender G-lens 323 0.3МП, USB, универ. крепление</t>
  </si>
  <si>
    <t>Веб-камера Defender G-lens 324 0.3МП, USB, универ. крепление</t>
  </si>
  <si>
    <t>Веб-камера Defender G-lens 326 0.3МП, USB, универ. крепление</t>
  </si>
  <si>
    <t>Веб-камера Defender G-lens 328 0.3МП, USB, универ. крепление</t>
  </si>
  <si>
    <t>Веб-камера Defender GLory 327 0.3МП, USB, универ. крепление</t>
  </si>
  <si>
    <t>Веб-камера Defender GLory 330 0.3МП, USB, универ. крепление</t>
  </si>
  <si>
    <t>Колонки стерео Defender OnAir S4 USB</t>
  </si>
  <si>
    <t>Колонки стерео Defender BT Audio-S6 Черные, bluetooth, для планшетов</t>
  </si>
  <si>
    <t>Колонки стерео Defender SPK-170 Черные USB</t>
  </si>
  <si>
    <t>Колонки стерео Defender SPK-170 Белые USB</t>
  </si>
  <si>
    <t>Колонки стерео Defender SPK-210</t>
  </si>
  <si>
    <t>Колонки стерео Defender SPK-225 USB</t>
  </si>
  <si>
    <t>Колонки стерео Defender SPK-330 (Питание и сигнал по USB)</t>
  </si>
  <si>
    <t>Колонки стерео Defender SPK-480, USB</t>
  </si>
  <si>
    <t>Колонки стерео Defender SPK-490, USB</t>
  </si>
  <si>
    <t>Колонки стерео Defender SPK-510 WHITE, USB</t>
  </si>
  <si>
    <t>Колонки стерео Defender SPK-530 (Питание и сигнал по USB), Белые</t>
  </si>
  <si>
    <t>Колонки стерео Defender SPK-530 (Питание и сигнал по USB), Черные</t>
  </si>
  <si>
    <t>Колонки стерео Defender SPK-630 (Питание и сигнал по USB), Серебро</t>
  </si>
  <si>
    <t>Колонки стерео Defender SPARK S6, USB 6 Вт,  подсветка</t>
  </si>
  <si>
    <t>Активная акустическая 2.0 система Defender Aurora M35</t>
  </si>
  <si>
    <t>Активная акустическая 2.0 система Defender Aurora S20</t>
  </si>
  <si>
    <t>Активная акустическая 2.0 система Defender MERCURY 35 MKII Дерев. корп. 2x20W, караоке</t>
  </si>
  <si>
    <t>Активная акустическая 2.1 система Defender Avante M30</t>
  </si>
  <si>
    <t>Активная акустическая 2.1 система Defender Avante M40</t>
  </si>
  <si>
    <t>Активная акустическая 2.1 система Defender Avante S10</t>
  </si>
  <si>
    <t>Активная акустическая 2.1 система Defender Avante X35</t>
  </si>
  <si>
    <t>Активная акустическая 2.1 система Defender Avante X55</t>
  </si>
  <si>
    <t>Активная акустическая 2.1 система Defender Blaze S10</t>
  </si>
  <si>
    <t>Активная акустическая 2.1 система Defender BLAZE 30 Дерев. корп. 20+2*8W, bass</t>
  </si>
  <si>
    <t>Активная акустическая 2.1 система Defender Fusion M45</t>
  </si>
  <si>
    <t>Активная акустическая 2.1 система Defender Ion S10</t>
  </si>
  <si>
    <t>Активная акустическая 2.1 система Defender I-Wave M30</t>
  </si>
  <si>
    <t>Активная акустическая 2.1 система Defender I-Wave S20</t>
  </si>
  <si>
    <t>Активная акустическая 2.1 система Defender I-Wave 45</t>
  </si>
  <si>
    <t>Активная акустическая 2.1 система Defender Sirocco M30 PRO</t>
  </si>
  <si>
    <t>Активная акустическая 2.1 система Defender Sirocco X65 PRO</t>
  </si>
  <si>
    <t>Активная акустическая 5.1 система Defender HOLLYWOOD 35 Д/К 20+5*5W ДУ черн.</t>
  </si>
  <si>
    <t>Активная акустическая 5.1 система Defender Orchestra M80</t>
  </si>
  <si>
    <t>06018</t>
  </si>
  <si>
    <t>06017</t>
  </si>
  <si>
    <t>06001</t>
  </si>
  <si>
    <t>06002</t>
  </si>
  <si>
    <t>06014</t>
  </si>
  <si>
    <t>06015</t>
  </si>
  <si>
    <t>06005</t>
  </si>
  <si>
    <t>06006</t>
  </si>
  <si>
    <t>06019</t>
  </si>
  <si>
    <t>06020</t>
  </si>
  <si>
    <t>26029</t>
  </si>
  <si>
    <t>26025</t>
  </si>
  <si>
    <t>26023</t>
  </si>
  <si>
    <t>26003</t>
  </si>
  <si>
    <t>16021</t>
  </si>
  <si>
    <t>26001</t>
  </si>
  <si>
    <t>26027</t>
  </si>
  <si>
    <t>Папка для нетбука/планшета Defender Portfolio 10.1” (фиолетовый)</t>
  </si>
  <si>
    <t>Папка для Ipad 3-4 и других планшетов Defender Padfolder 9.7” (белый)</t>
  </si>
  <si>
    <t>Папка для Ipad 3-4 и других планшетов Defender Padjacket 9.7” (черный)</t>
  </si>
  <si>
    <t>Рюкзак для ноутбука Defender Dragon 15-16” нейлон (черный)</t>
  </si>
  <si>
    <t>Сумка для нетбука Defender Nautilus 10-12.1” нейлон (синий)</t>
  </si>
  <si>
    <t xml:space="preserve">Сумка для ноутбука Defender Aero (конверт для нетбука) 10'', черный </t>
  </si>
  <si>
    <t xml:space="preserve">Сумка для ноутбука Defender Aero (конверт для нетбука) 8,9'', черный </t>
  </si>
  <si>
    <t>Сумка для ноутбука Defender Allegro 15"-16"  (коричневый)</t>
  </si>
  <si>
    <t>Сумка для ноутбука Defender Amulet 15"-16"  (серый)</t>
  </si>
  <si>
    <t>Сумка для ноутбука Defender Ascetic 15"-16"  портфель (черный)</t>
  </si>
  <si>
    <t>Сумка для ноутбука Defender Austerity 15"-16"  портфель (черный)</t>
  </si>
  <si>
    <t>Сумка для ноутбука Defender Butterfly 13-14.1”  нейлон (красный)</t>
  </si>
  <si>
    <t>Сумка для ноутбука Defender Graffiti 15.4" женская сумка (коричн. буквы)</t>
  </si>
  <si>
    <t xml:space="preserve">Сумка для ноутбука Defender Graffiti 15-17" женская сумка (синие буквы) </t>
  </si>
  <si>
    <t>Сумка для ноутбука Defender Iota 15-16" (черный)</t>
  </si>
  <si>
    <t>Сумка для ноутбука Defender Iota 15-16" (бордо)</t>
  </si>
  <si>
    <t>Сумка для ноутбука Defender Iota 15-16" (синий)</t>
  </si>
  <si>
    <t>Сумка для ноутбука Defender Indigo 15-16" (синий/серый)</t>
  </si>
  <si>
    <t>Сумка для ноутбука Defender Leader 13-14.1” нейлон (черный)</t>
  </si>
  <si>
    <t>Сумка для ноутбука Defender Megapolis 15-16" компакт-портфель (темно-синий)</t>
  </si>
  <si>
    <t>Сумка для ноутбука Defender Megapolis 15-16" компакт-портфель (черный)</t>
  </si>
  <si>
    <t>Сумка для ноутбука Defender Business lady (женская) 15-16" бежевый</t>
  </si>
  <si>
    <t>Сумка для ноутбука Defender Business lady (женская) 15-16" серебристо-серый</t>
  </si>
  <si>
    <t xml:space="preserve">Сумка для ноутбука Defender Mystery (сумка для нетбука) 10'', черный </t>
  </si>
  <si>
    <t>Сумка для ноутбука Defender Pragmatic (сумка для ноутбука Defender) 15-16'', черный</t>
  </si>
  <si>
    <t>Сумка для ноутбука Defender Supreme 15-16” полиэстер (серый)</t>
  </si>
  <si>
    <t>Сумка для ноутбука Defender Tower 15-16” нейлон (черный)</t>
  </si>
  <si>
    <t>Сумка для ноутбука Defender Uno 13-14.1” нейлон (серый)</t>
  </si>
  <si>
    <t>Сумка для ноутбука Defender Vigor 15"-17" (черный)</t>
  </si>
  <si>
    <t>Сумка для ноутбука Defender Vinyl 15-16" компакт-портфель (черный)</t>
  </si>
  <si>
    <t>Сумка для ноутбука Defender Violet 15-16" женская сумка (бордовый)</t>
  </si>
  <si>
    <t>Сумка для ноутбука Defender XTreme 15-17” нейлон (серый с принтом)</t>
  </si>
  <si>
    <t>Тranscend TS1TSSD370S 1TB, 2.5" SSD370, SATA3, MLC, Aluminum case</t>
  </si>
  <si>
    <t xml:space="preserve"> Kingston SKC300S37A/240G, SSDnow KC300 SATA3 2.5''</t>
  </si>
  <si>
    <t>Silicon Power SP240GBSS3S60S25, 240GB ''S60'' SATA3</t>
  </si>
  <si>
    <t>Kingston SV300S37A/240G, SSD 240GB SATA3 2.5''</t>
  </si>
  <si>
    <t>Тranscend TS256GSSD370S, 256GB, 2.5" SSD370, SATA3, MLC, Aluminum case</t>
  </si>
  <si>
    <t>TS32GSSD340K</t>
  </si>
  <si>
    <t>Kingston SV300S37A/480G , SSD 480GB SATA3 2.5''</t>
  </si>
  <si>
    <t>Тranscend TS512GSSD370S 512GB, 2.5" SSD370, SATA3, MLC, Aluminum case</t>
  </si>
  <si>
    <t>Kingston SV300S37A/60G, SSD 60GB SATA3 2.5''</t>
  </si>
  <si>
    <t>Тranscend TS64GSSD370S</t>
  </si>
  <si>
    <t>Kingston SE50S37/100G 100GB SSDNow E50 SSD SATA 3 2.5</t>
  </si>
  <si>
    <t>Kingston SH103S3/120G, SSD 120GB</t>
  </si>
  <si>
    <t>Kingston SH103S3B/120G, HyperX103 SSD SATA III 120GB</t>
  </si>
  <si>
    <t>Kingston SV300S37A/120G, SSD 120GB SATA3 2.5''</t>
  </si>
  <si>
    <t>Kingston SV300S3N7A/120G, SSD 120GB SATA3 2.5''</t>
  </si>
  <si>
    <t>Тranscend TS128GSSD370S</t>
  </si>
  <si>
    <t>Kingston SNA-BR2/35, 2.5" to 3.5" Bracket</t>
  </si>
  <si>
    <t>Kingston SNA-DC2/35, SSD 3.5 Carrier</t>
  </si>
  <si>
    <t>Transcend 16GB SSD, 2.5", IDE disk TS16GSSD25-S</t>
  </si>
  <si>
    <t>Transcend TS8XDVDS-K,8X DVD, Slim type, USB, black</t>
  </si>
  <si>
    <t>Transcend TS8XDVDS-W,8X DVD, Slim type, USB, white</t>
  </si>
  <si>
    <t>ACME 16M15 Универсальная сумка, 16''</t>
  </si>
  <si>
    <t>Kingslong KLW11365BK Gucci Nylon One big Aircell Notebook case, 15.6"</t>
  </si>
  <si>
    <t>ACME 16C23 Универсальная сумка, 16"</t>
  </si>
  <si>
    <t>ACME 16C24 Универсальная сумка 16"</t>
  </si>
  <si>
    <t>ACME 16C65 Универсальная сумка, 16"</t>
  </si>
  <si>
    <t>ACME 16M19 Универсальная сумка, 16"</t>
  </si>
  <si>
    <t>ACME 16M38BL Сумка-Рюкзак/Night black</t>
  </si>
  <si>
    <t>ACME 16M38BR Сумка-Рюкзак/Brick brown</t>
  </si>
  <si>
    <t>ACME 16M38GR Сумка-Рюкзак/Asphalt grey</t>
  </si>
  <si>
    <t>Kingslong KLI655 iPad bag, 9.7"</t>
  </si>
  <si>
    <t>Kingslong KLM1002GR Black&amp;Green Notebook case, 10.1"</t>
  </si>
  <si>
    <t>Kingslong KLM1002RD Black&amp;RED Notebook case, 10.1"</t>
  </si>
  <si>
    <t>Kingslong KLM1006 Oxford Notebook case, 10"</t>
  </si>
  <si>
    <t>Kingslong KLM10815A Jacquard Notebook case, 10.1"</t>
  </si>
  <si>
    <t>Kingslong KTB1235-BK Black Notebook case, 10.1"</t>
  </si>
  <si>
    <t>proSleeveB15MA Notebook Case 15"</t>
  </si>
  <si>
    <t>ACME 16C36 Универсальная сумка 16,4"</t>
  </si>
  <si>
    <t>ACME 16C48 Универсальная сумка 16''</t>
  </si>
  <si>
    <t>Kingslong KLB11545 Notebook case, 15.6"</t>
  </si>
  <si>
    <t>Kingslong KLB5165BK Notebook case, 17.3"</t>
  </si>
  <si>
    <t>Kingslong KLI016-DG iPad bag, 9.7"</t>
  </si>
  <si>
    <t>Kingslong KLM10475BK Notebook case, 15.6"</t>
  </si>
  <si>
    <t>Kingslong KLM10475H Notebook case, 15.6"</t>
  </si>
  <si>
    <t>Kingslong KLMB8950 Jacquard Notebook case, 15.4"</t>
  </si>
  <si>
    <t>Kingslong KLW10225W Notebook case, 13.3"</t>
  </si>
  <si>
    <t>Soyntec 100 Lapmotion Notebook Case 12.1" Black</t>
  </si>
  <si>
    <t>Soyntec 100 Notebook Case 12.1" Orange</t>
  </si>
  <si>
    <t>Soyntec 100 Traveller Notebook Case 12.1" Purple</t>
  </si>
  <si>
    <t>ACME 10M20 Универсальная сумка, 10.1'' Black</t>
  </si>
  <si>
    <t>ACME 10M31 Универсальная сумка, 9.7"</t>
  </si>
  <si>
    <t>Kingslong KLM11365BK Gucci Nylon Notebook case, 15.6"</t>
  </si>
  <si>
    <t>Kingslong KLM11700R1 Notebook case, 12.1"</t>
  </si>
  <si>
    <t>Kingslong KLM5121GR Gucci Nylon Dark Grey  Notebook case, 15.6"</t>
  </si>
  <si>
    <t>Kingslong KLW10225 Notebook case, 13.3"</t>
  </si>
  <si>
    <t>Kingslong KLW10225A Notebook case, 13.3"</t>
  </si>
  <si>
    <t>Kingslong KLW10675 Notebook case, 15.6"</t>
  </si>
  <si>
    <t>ACME PC Camera CA04 black/built-in microphone</t>
  </si>
  <si>
    <t>Logitech WebCam C170 USB (960-000760) Black</t>
  </si>
  <si>
    <t>Logitech WebCam HD C270 USB [960-000636] Black</t>
  </si>
  <si>
    <t>Logitech WebCam HD C310 USB [960-000638] Black</t>
  </si>
  <si>
    <t>Logitech WebCam HD C525 USB [960-000723] Black</t>
  </si>
  <si>
    <t>Mouse Logitech M325 Wireless Optical USB unifying receiver (910-004216) free spirited</t>
  </si>
  <si>
    <t>Acme Wireless Mouse MW09 Touch Black USB</t>
  </si>
  <si>
    <t>Acme Wireless Mouse MW10 USB/Optical/Wireless 2,4 Ghz/Wheel/1000 dpi/2xAAA/Black</t>
  </si>
  <si>
    <t>Acme Wireless Mouse MW11 USB/Optical/Wireless 2,4 Ghz/Wheel/1000 dpi/2xAAA/Black &amp; grey</t>
  </si>
  <si>
    <t>Acme Wireless Mouse MW12 Mini, USB/Optical/Wireless 2,4 Ghz/Wheel/1000 dpi/1xAA/Black</t>
  </si>
  <si>
    <t>Acme Wireless Mouse PEANUT Grey rechargeable USB</t>
  </si>
  <si>
    <t>Acme Wireless Mouse PEANUT Red rechargeable USB</t>
  </si>
  <si>
    <t>Acme Wireless Mouse PEANUT White rechargeable USB</t>
  </si>
  <si>
    <t>Mouse Logitech Anywhere MX Wireless Laser USB [910-002899] black</t>
  </si>
  <si>
    <t>Logitech Мышь Gaming Mouse G602 black</t>
  </si>
  <si>
    <t>Mouse Logitech M175 Wireless Optical USB [910-002778] black</t>
  </si>
  <si>
    <t>Mouse Logitech M185 Wireless Optical USB [910-002239] blue</t>
  </si>
  <si>
    <t>Mouse Logitech M185 Wireless Optical USB [910-002240] red</t>
  </si>
  <si>
    <t>Mouse Logitech M187 Mini Wireless Optical for Notebooks USB [910-002736] black</t>
  </si>
  <si>
    <t>Mouse Logitech M187 Mini Wireless Optical for Notebooks USB [910-002738] blue</t>
  </si>
  <si>
    <t>Mouse Logitech M187 Mini Wireless Optical for Notebooks USB [910-002737] red</t>
  </si>
  <si>
    <t>Mouse Logitech M187 Mini Wireless Optical for Notebooks USB [910-003661] sweet&amp;sour</t>
  </si>
  <si>
    <t>Mouse Logitech M187 Mini Wireless Optical for Notebooks USB [910-002740] white</t>
  </si>
  <si>
    <t>Mouse Logitech M235 Wireless Optical USB [910-002203] grey</t>
  </si>
  <si>
    <t>Mouse Logitech M235 Wireless Optical USB [910-003137] Pink Ivory</t>
  </si>
  <si>
    <t>Mouse Logitech M235 Wireless Optical USB [910-002497] red</t>
  </si>
  <si>
    <t>Mouse Logitech M280 Wireless Optical USB (910-004294) blue</t>
  </si>
  <si>
    <t>Mouse Logitech M317 Wireless Optical USB unifying receiver (910-004151) blue bliss</t>
  </si>
  <si>
    <t>Mouse Logitech M325 Wireless Optical USB unifying receiver [910-004218] bubbly</t>
  </si>
  <si>
    <t>Mouse Logitech M325 Wireless Optical USB unifying receiver [910-002143] dark silver</t>
  </si>
  <si>
    <t>Mouse Logitech M325 Wireless Optical USB unifying receiver (910-004172) exuberance</t>
  </si>
  <si>
    <t>Mouse Logitech M325 Wireless Optical USB unifying receiver (910-004219) in the deep</t>
  </si>
  <si>
    <t>Mouse Logitech M325 Wireless Optical USB unifying receiver (910-004220) lady on the lilly</t>
  </si>
  <si>
    <t>Mouse Logitech M325 Wireless Optical USB unifying receiver [910-002335] light silver</t>
  </si>
  <si>
    <t>Mouse Logitech M325 Wireless Optical USB unifying receiver [910-004217] perfectely pewter</t>
  </si>
  <si>
    <t>Mouse Logitech M325 Wireless Optical USB unifying receiver (910-004147) purple peac</t>
  </si>
  <si>
    <t>Mouse Logitech M325 Wireless Optical USB unifying receiver (910-004173) quirky</t>
  </si>
  <si>
    <t>Mouse Logitech M345 Wireless Optical tilt wheel USB unifying receiver [910-002591] fire red</t>
  </si>
  <si>
    <t>Mouse Logitech M345 Wireless Optical tilt wheel USB unifying receiver [910-002595] petal pink</t>
  </si>
  <si>
    <t>Mouse Logitech M525 Wireless Optical tilt wheel USB unifying receiver [910-002685] pearl white</t>
  </si>
  <si>
    <t>Mouse Logitech M560 Wireless Optical silver USB [910-003914]</t>
  </si>
  <si>
    <t>Mouse Logitech M560 Wireless Optical tilt wheel USB [910-003883]</t>
  </si>
  <si>
    <t>Mouse Logitech M705 Marathon Wireless Laser USB [910-001950] black</t>
  </si>
  <si>
    <t>Mouse Logitech T400 Zone Touch Wireless Optical tilt wheel USB unifying receiver [910-003044] black</t>
  </si>
  <si>
    <t>Mouse Logitech T400 Zone Touch Wireless Optical tilt wheel USB unifying receiver [910-003314] blue</t>
  </si>
  <si>
    <t>Mouse Logitech T400 Zone Touch Wireless Optical tilt wheel USB unifying receiver [910-003313] red</t>
  </si>
  <si>
    <t>Rapoo Wireless Mouse 7100p Black, Mid Level, 5Ггц WinXP, Vista7, 500 -1000 DPI, 4D</t>
  </si>
  <si>
    <t>Soyntec wireless and foldable mouse R6 Traveller Infinity Blue (plegable,10 m, Nano receptor) (77867)</t>
  </si>
  <si>
    <t>ACME Gaming Mouse MA04/Blue-wave sensor/6 buttons/Resolution switch function:800/1600/2400DPI</t>
  </si>
  <si>
    <t>Acme Standard Mouse MS04 USB/Optical/Wheel</t>
  </si>
  <si>
    <t>ACME Standard Mouse MS09 black USB/Optical/Wheel Проводная компьютерная мышь</t>
  </si>
  <si>
    <t>ACME Standard Mouse MS10 Mini black USB/Optical/Wheel</t>
  </si>
  <si>
    <t>Acme Standard Mouse MS11B Cartoon-blue optical mouse grey USB</t>
  </si>
  <si>
    <t>Armaggeddon 02 AD-13M VALTRO</t>
  </si>
  <si>
    <t>Armaggeddon 09 AG-13M FALCON</t>
  </si>
  <si>
    <t>Armaggeddon 17 AS-17L BIZON</t>
  </si>
  <si>
    <t>Armaggeddon Alien IV G17 C.Blue</t>
  </si>
  <si>
    <t>Armaggeddon Alien IV G9X C.Red</t>
  </si>
  <si>
    <t>Armaggeddon Avatar Pro ZX500 A.Yellow</t>
  </si>
  <si>
    <t>AULA Ghost Shark expert gaming mouse</t>
  </si>
  <si>
    <t>AULA Killing The Soul expert gaming mouse</t>
  </si>
  <si>
    <t>AULA Ogre Soul expert gaming mouse</t>
  </si>
  <si>
    <t>Mouse Logitech B100 Optical USB [910-003357] black</t>
  </si>
  <si>
    <t>Mouse Logitech B100 Optical USB [910-003360] white</t>
  </si>
  <si>
    <t>Mouse Logitech G302 Daedalus Prime Gaming Mouse [910-004207]</t>
  </si>
  <si>
    <t>Mouse Logitech G400s Gaming Optical USB [910-003425]</t>
  </si>
  <si>
    <t>Mouse Logitech G402 Hyperion Fury Gaming Mouse (910-004067)</t>
  </si>
  <si>
    <t>Mouse Logitech G600 Gaming Laser USB [910-003629] white</t>
  </si>
  <si>
    <t>Mouse Logitech M100 Optical USB [910-001604] dark</t>
  </si>
  <si>
    <t>Mouse Logitech M105 Optical USB [910-003105] blue</t>
  </si>
  <si>
    <t>Mouse Logitech M105 Optical USB [910-002942] red</t>
  </si>
  <si>
    <t>Mouse Logitech M105 Optical USB [910-002941] white</t>
  </si>
  <si>
    <t>Mouse Logitech M500 Corded Mouse (910-003725)</t>
  </si>
  <si>
    <t>Mouse Logitech M90 Optical USB [910-001794] grey</t>
  </si>
  <si>
    <t>Powerlogic GXR 5 G.Metal</t>
  </si>
  <si>
    <t>Powerlogic P5000 BTMI</t>
  </si>
  <si>
    <t>ACME BK01 Ultrathin Bluetooth Keyboard EN/RU</t>
  </si>
  <si>
    <t>Logitech Bluetooth Keyboard K810 Illuminated EN/RU [920-004322] black</t>
  </si>
  <si>
    <t>Logitech Wireless Keyboard K230 USB EN/RU unifying receiver [920-003348] black</t>
  </si>
  <si>
    <t>Logitech Wireless Keyboard K270 USB EN/RU unifying receiver [920-003757] black</t>
  </si>
  <si>
    <t>Logitech Wireless Keyboard K360 USB EN/RU unifying receiver Black (920-003095)</t>
  </si>
  <si>
    <t>Logitech Wireless Keyboard K400 USB EN/RU unifying receiver [920-003130] black</t>
  </si>
  <si>
    <t>Logitech Wireless Keyboard K400 USB EN/RU unifying receiver [920-005931] White</t>
  </si>
  <si>
    <t>Logitech Wireless Keyboard K480 Multi-Device Keyboard Black (920-006368)</t>
  </si>
  <si>
    <t>ACME Standard Keyboard KS02 Black /USB/EN, RU,/Slim Клавиатура проводная</t>
  </si>
  <si>
    <t>AULA Adjudication expert gaming keyboard</t>
  </si>
  <si>
    <t>AULA Be Fire expert gaming keyboard</t>
  </si>
  <si>
    <t>Keyboard Logitech G103 Gaming USB EN/RU [920-004478, 920-005059] black</t>
  </si>
  <si>
    <t>Keyboard Logitech G105 Gaming USB EN/RU [920-005056] black</t>
  </si>
  <si>
    <t>Keyboard Logitech G19s Gaming USB EN/RU [920-004991] black</t>
  </si>
  <si>
    <t>Keyboard Logitech G510s Gaming USB EN/RU [920-004975]</t>
  </si>
  <si>
    <t>Keyboard Logitech K100 Classic PS/2 EN/RU [920-003200] black</t>
  </si>
  <si>
    <t>Keyboard Logitech K120 USB EN/RU [920-002506] black</t>
  </si>
  <si>
    <t>Keyboard and Mouse Logitech MK120 USB EN/RU [920-002561] black</t>
  </si>
  <si>
    <t>Keyboard and Mouse Logitech MK220 Wireless USB EN/RU [920-003169] black</t>
  </si>
  <si>
    <t>Keyboard and Mouse Logitech MK240 Wireless USB EN/RU [920-005790] black</t>
  </si>
  <si>
    <t>Keyboard and Mouse Logitech MK240 Wireless USB EN/RU [920-005791] white</t>
  </si>
  <si>
    <t>Keyboard and Mouse Logitech MK270 Wireless USB EN/RU [920-004518] black</t>
  </si>
  <si>
    <t>Keyboard and Mouse Logitech MK330 Wireless USB EN/RU unifying receiver [920-003995] black</t>
  </si>
  <si>
    <t>ACME BH04 Trendy Bluetooth headset</t>
  </si>
  <si>
    <t>ACME BH05 Bluetooth headset</t>
  </si>
  <si>
    <t xml:space="preserve">ACME BH06 Easy Bluetooth headset </t>
  </si>
  <si>
    <t>Plantronics BACKBEAT FIT/R, headset, green, E&amp;A Стерео Bluetooth гарнитура, цвет: зеленый</t>
  </si>
  <si>
    <t>Plantronics BACKBEAT FIT/R, headset, red, E&amp;A Стерео Bluetooth гарнитура, цвет: красный</t>
  </si>
  <si>
    <t>Plantronics BACKBEAT GO 2/R, headset, black, charge case Стерео Bluetooth гарнитура + чехол-подзарядник</t>
  </si>
  <si>
    <t>Plantronics BACKBEAT GO 2/R, headset, black, emea Стерео Bluetooth гарнитура</t>
  </si>
  <si>
    <t>Plantronics BACKBEAT GO 2/R, headset, white, emea Стерео Bluetooth гарнитура</t>
  </si>
  <si>
    <t>Plantronics EXPLORER 10/R, BT headset, e&amp;a</t>
  </si>
  <si>
    <t>Plantronics EXPLORER 50/R, BT headset, russia</t>
  </si>
  <si>
    <t>Plantronics M155/R, BT headset, black, russia Bluetooth гарнитура</t>
  </si>
  <si>
    <t>Plantronics M165/R headset, black, emea Bluetooth гарнитура</t>
  </si>
  <si>
    <t>Plantronics M165/R headset, white, emea Bluetooth гарнитура</t>
  </si>
  <si>
    <t>Plantronics M70/R,BT headset ,E&amp;A,east Bluetooth гарнитура</t>
  </si>
  <si>
    <t>Plantronics M90/R,BT headset, E&amp;A Bluetooth гарнитура</t>
  </si>
  <si>
    <t>Plantronics VOYAGER EDGE/R headset/cc black, e&amp;a Bluetooth гарнитура</t>
  </si>
  <si>
    <t>Plantronics VOYAGER EDGE/R headset/cc white, e&amp;a Bluetooth гарнитура</t>
  </si>
  <si>
    <t>Plantronics VOYAGER LEGEND/R, headset, emea Bluetooth гарнитура</t>
  </si>
  <si>
    <t>Garnitura Logitech Headset H600 Wireless USB [981-000342]</t>
  </si>
  <si>
    <t>Garnitura Logitech Headset H800 Bluetooth USB [981-000338]</t>
  </si>
  <si>
    <t>Logitech Беспроводная гарнитура Headset G930 (981-000550)</t>
  </si>
  <si>
    <t>Plantronics BACKBEAT PRO/R headset E&amp;A</t>
  </si>
  <si>
    <t>ACME headphones with mic CD602/ 20-20kHz/ 105dB/ 32ohm/ 30mm driver unit/2.5m cable/ Blister package</t>
  </si>
  <si>
    <t>ACME Headphones with mic HM01/ 15-20kHz/ 108dB/ 32ohm/ 2.0m cable</t>
  </si>
  <si>
    <t>ACME headphones with mic HM06/ 20-20kHz/ 105dB/ 32ohm/ 2.3m cable</t>
  </si>
  <si>
    <t>ACME headphones with mic HM09/ 20-20kHz/ 105dB/ 32ohm/ 2.2m cable</t>
  </si>
  <si>
    <t>ACME headphones with mic HM12 Professional/ 20-20kHz/ 106dB/ 32ohm/ 2m cable</t>
  </si>
  <si>
    <t>Garnitura Logitech Headset 860 [981-000094]</t>
  </si>
  <si>
    <t>Garnitura Logitech Headset 960 USB [981-000100]</t>
  </si>
  <si>
    <t>Garnitura Logitech Headset H110 [981-000271]</t>
  </si>
  <si>
    <t>Garnitura Logitech Headset H150 [981-000350] coconut</t>
  </si>
  <si>
    <t>Garnitura Logitech Headset H150 [981-000368] sky blue</t>
  </si>
  <si>
    <t>Garnitura Logitech Headset H390 USB [981-000406]</t>
  </si>
  <si>
    <t>Garnitura Logitech Headset H540 USB [981-000480]</t>
  </si>
  <si>
    <t>Plantronics AUDIO 310, PC headset, blister pack,emea Моно-гарнитура для компьютера</t>
  </si>
  <si>
    <t>Plantronics AUDIO 326, PC headset, blister pack,emea Стерео-гарнитура для компьютера</t>
  </si>
  <si>
    <t>Plantronics AUDIO 355, PC headset, emea Стерео-гарнитура для компьютера</t>
  </si>
  <si>
    <t>Plantronics AUDIO 478, USB PC headset, emea</t>
  </si>
  <si>
    <t>Plantronics AUDIO 622, USB PC headset, emea Стерео-гарнитура USB для компьютера</t>
  </si>
  <si>
    <t>Plantronics AUDIO 628, USB PC headset, emea Стерео-гарнитура USB для компьютера</t>
  </si>
  <si>
    <t>Plantronics AUDIO 648, USB PC headset, emea Стерео-гарнитура USB для компьютера</t>
  </si>
  <si>
    <t>Plantronics AUDIO 655 DPS, PC headset, emea Стерео-гарнитура USB для компьютера</t>
  </si>
  <si>
    <t>Plantronics GAMECOM 318, PC headset, emea Игровая гарнитура для компьютера</t>
  </si>
  <si>
    <t>Plantronics GAMECOM 388, PC headset, emea Игровая гарнитура для компьютера</t>
  </si>
  <si>
    <t>Plantronics GAMECOM 788, SURROUND SOUND, PC headset, em Игровая гарнитура для компьютера</t>
  </si>
  <si>
    <t>Plantronics RIG FLEX, headset, black, e&amp;a</t>
  </si>
  <si>
    <t>Plantronics RIG SCEE, PS4, black, e&amp;a</t>
  </si>
  <si>
    <t>Plantronics RIG SCEE, PS4, white, e&amp;a</t>
  </si>
  <si>
    <t>Plantronics RIG SURROUND, HDST, black, e&amp;a</t>
  </si>
  <si>
    <t>Pioneer DJ Headphones HDJ-500-G Диджейские наушники (зеленый)</t>
  </si>
  <si>
    <t>Pioneer DJ Headphones HDJ-500-V Диджейские наушники (фиолетовый)</t>
  </si>
  <si>
    <t>Pioneer DJ Headphones HDJ-500-W Диджейские наушники (белые)</t>
  </si>
  <si>
    <t>ACME BH30 Беспроводные наушники Bluetooth с микрофоном + плеер MP3 c microSD карт-памяти</t>
  </si>
  <si>
    <t>Energy Sistem Headphones Wireless BT5+ Bluetooth 4.0 (NFC, Control talk and line-in)</t>
  </si>
  <si>
    <t>Energy Sistem Беспроводные Bluetooth Наушники BT7 Bluetooth and NFC Цвет: черный(mic and line-in) (38731)</t>
  </si>
  <si>
    <t>Energy Sistem Беспроводные Bluetooth Наушники BT8 Noise Cancelling Bluetooth NFC and ANC (mic and line-in) (39317)</t>
  </si>
  <si>
    <t>Panasonic Headphones Wireless RP-BTD10E-K Black</t>
  </si>
  <si>
    <t>Panasonic Headphones Wireless RP-WF830E-K Black</t>
  </si>
  <si>
    <t>Sony Беспроводные наушники MDR-RF811RK Black MDRRF811RK.EE8</t>
  </si>
  <si>
    <t>Sony Headphones Wireless MDR-RF855 dock Black</t>
  </si>
  <si>
    <t>Sony Беспроводные наушники MDR-RF865RK dock Black</t>
  </si>
  <si>
    <t>ACME Earphones CD-311 / 20 Hz - 20 kHz/ 	105dB +/- 3dB/ 120 cm cable</t>
  </si>
  <si>
    <t>ACME Наушники JUNGLE + органайзер для шнура /цвет: белый</t>
  </si>
  <si>
    <t>ACME Наушники JUNGLE + органайзер для шнура /цвет: черный</t>
  </si>
  <si>
    <t>ACME headset HE12 for Smartphones and Tablets, with microphone</t>
  </si>
  <si>
    <t>Acme PRO Stereo Earphones HE11 for Mobile with magic adapter</t>
  </si>
  <si>
    <t>Acme PRO Stereo Earphones HE13 Starter in-ear headphones</t>
  </si>
  <si>
    <t>Acme PRO Stereo Earphones HE14 Smooth in-ear headphones</t>
  </si>
  <si>
    <t>ACME PRO Stereo Earphones HE15B for Mobile with mic Pure in-ear headphones</t>
  </si>
  <si>
    <t>ACME PRO Stereo Earphones HE15W for Mobile with mic Pure in-ear headphones</t>
  </si>
  <si>
    <t>ACME PRO Stereo Earphones HE15Y for Mobile with mic Pure in-ear headphones</t>
  </si>
  <si>
    <t>Energy Sistem Earphones Energy 300 Urban Kiwi Green (With neoprene case)</t>
  </si>
  <si>
    <t>Energy Sistem Earphones Energy 300 Urban Pink Glow (With neoprene case)</t>
  </si>
  <si>
    <t>Energy Sistem Earphones Energy 300 Urban Ruby Red (With neoprene case)</t>
  </si>
  <si>
    <t>Energy Sistem Earphones Energy 300 Urban Violet Dream (With neoprene case)</t>
  </si>
  <si>
    <t>Energy Sistem Earphones Energy 310 Urban with microphone Black Metal</t>
  </si>
  <si>
    <t>Energy Sistem Earphones Energy 310 Urban with microphone Silver Mirage</t>
  </si>
  <si>
    <t>Energy Sistem Earphones Energy E214 Blue</t>
  </si>
  <si>
    <t>Moshi Наушники Moonrock, Black</t>
  </si>
  <si>
    <t>Panasonic Earphones RP-HJE125E-A Blue</t>
  </si>
  <si>
    <t>Panasonic Earphones RP-HJE125E-K Black</t>
  </si>
  <si>
    <t>Panasonic Earphones RP-HJE125E-P Pink</t>
  </si>
  <si>
    <t>Panasonic Earphones RP-HJE125E-V Violet</t>
  </si>
  <si>
    <t>Panasonic Earphones RP-HJE125E-W White</t>
  </si>
  <si>
    <t>Panasonic Earphones RP-HJE125MEK Black/Red with mic</t>
  </si>
  <si>
    <t>Panasonic Earphones RP-HJE190E-A Blue</t>
  </si>
  <si>
    <t>Panasonic Earphones RP-HJE190E-K Black</t>
  </si>
  <si>
    <t>Panasonic Earphones RP-HJE190E-R Red</t>
  </si>
  <si>
    <t>Panasonic Earphones RP-HJE190E-W White</t>
  </si>
  <si>
    <t>Panasonic Earphones RP-HV094GU-K Black</t>
  </si>
  <si>
    <t>Pioneer Earphones SE-CE511-H</t>
  </si>
  <si>
    <t>Pioneer Earphones SE-CE511I-K with microphone and remote</t>
  </si>
  <si>
    <t>Pioneer Earphones SE-CE521-H</t>
  </si>
  <si>
    <t>Pioneer Earphones SE-CL101-K</t>
  </si>
  <si>
    <t>Pioneer Earphones SE-CL101T-K</t>
  </si>
  <si>
    <t>Pioneer Earphones SE-CL331-H</t>
  </si>
  <si>
    <t>Pioneer Earphones SE-CL331-L</t>
  </si>
  <si>
    <t>Pioneer Earphones SE-CL501-P</t>
  </si>
  <si>
    <t>Pioneer Earphones SE-CL501-R</t>
  </si>
  <si>
    <t>Pioneer Earphones SE-CL501T-K with microphone and remote</t>
  </si>
  <si>
    <t>Pioneer Earphones SE-CL501T-W with microphone and remote</t>
  </si>
  <si>
    <t>Pioneer Earphones SE-CL522-K</t>
  </si>
  <si>
    <t>Pioneer Earphones SE-CL522-L</t>
  </si>
  <si>
    <t>Pioneer Earphones SE-CL522-W</t>
  </si>
  <si>
    <t>Pioneer Earphones SE-CL711-W</t>
  </si>
  <si>
    <t>Pioneer Earphones SE-CL721-H</t>
  </si>
  <si>
    <t>Pioneer Earphones SE-CL751-K Полностью закрытые наушники-вставки (черные)</t>
  </si>
  <si>
    <t>Pioneer Earphones SE-CL751-L Полностью закрытые наушники-вставки (синие)</t>
  </si>
  <si>
    <t>Pioneer Earphones SE-CL751-R Полностью закрытые наушники-вставки (красные)</t>
  </si>
  <si>
    <t>Sony Earphones MDR-EX15APV  Violet with Mic</t>
  </si>
  <si>
    <t>Sony Earphones MDR-EX15LP Black MDREX15LPB.AE</t>
  </si>
  <si>
    <t>Sony Earphones MDR-EX37B Black</t>
  </si>
  <si>
    <t>Sony Earphones MDR-EX37B Blue</t>
  </si>
  <si>
    <t>Sony Earphones MDR-EX37B Red</t>
  </si>
  <si>
    <t>ACME Наушники MOON Light с микрофоном и кнопкой управления/ цвет: черный</t>
  </si>
  <si>
    <t>ACME Наушники MOON Light с микрофоном и кнопкой управления/ цвет: белый</t>
  </si>
  <si>
    <t>ACME Stereo Headphones HH08/ 20-20kHz/ 94dB/32ohm/ 1m cable</t>
  </si>
  <si>
    <t>Energy Sistem Headphones 400 Urban Contact Chrome</t>
  </si>
  <si>
    <t>Kingston KHX-H3CLW, Headset, HyperX Cloud - White</t>
  </si>
  <si>
    <t>Kingston KHX-H3CL/WR HyperX Cloud Gaming Headset</t>
  </si>
  <si>
    <t>Panasonic Earphones RP-HT161E-K Black</t>
  </si>
  <si>
    <t>Panasonic Earphones RP-HT6E-K Black</t>
  </si>
  <si>
    <t>Panasonic Earphones RP-HX350E-K Black</t>
  </si>
  <si>
    <t>Pioneer Headphones SE-A611TV Динамические открытые наушники для ТВ, с 5 метровым шнуром (100 мВт)</t>
  </si>
  <si>
    <t>Pioneer Headphones SE-M631TV Полностью закрытые наушники с оголовьем для подключения к ТВ, с 5 метровым шнуром (1,000 мВт)</t>
  </si>
  <si>
    <t>Pioneer Headphones SE-MJ151-H</t>
  </si>
  <si>
    <t>Pioneer Headphones SE-MJ151-K</t>
  </si>
  <si>
    <t>Pioneer Headphones SE-MJ502-P</t>
  </si>
  <si>
    <t>Pioneer Headphones SE-MJ502-R</t>
  </si>
  <si>
    <t>Pioneer Headphones SE-MJ502-V</t>
  </si>
  <si>
    <t>Pioneer Headphones SE-MJ521-K</t>
  </si>
  <si>
    <t>Pioneer Headphones SE-MJ532-W</t>
  </si>
  <si>
    <t>Pioneer Headphones SE-MJ721-K</t>
  </si>
  <si>
    <t>Pioneer Headphones SE-MJ721-R</t>
  </si>
  <si>
    <t>Pioneer Headphones SE-MJ721-T</t>
  </si>
  <si>
    <t>Pioneer Headphones SE-MJ721-W</t>
  </si>
  <si>
    <t>Sonicgear Airphone V G.White</t>
  </si>
  <si>
    <t>Sony Earphones MDR-XB400 Black</t>
  </si>
  <si>
    <t>Sony Earphones MDR-XB400 White MDRXB400W.AE</t>
  </si>
  <si>
    <t>Sony Earphones MDR-XB950BTB.E Black</t>
  </si>
  <si>
    <t>Sony Наушники MDR-XD150 Black</t>
  </si>
  <si>
    <t>Sony Earphones MDR-ZX110 AP White MDRZX110APW.CE7</t>
  </si>
  <si>
    <t>Sony Earphones MDR-ZX310 AP Black MDRZX310APB.CE7</t>
  </si>
  <si>
    <t>Sony Earphones MDR-ZX310 White MDRZX310W.AE</t>
  </si>
  <si>
    <t>Pioneer Speaker S-31B-LR-K</t>
  </si>
  <si>
    <t>ACME BTDG40 Bluetooth 3.0 stereo music dongle</t>
  </si>
  <si>
    <t>ACME WAVE Bluetooth NFC портативная звуковая колонка + Смарт органайзер для кабелей/ цвет: черный</t>
  </si>
  <si>
    <t>Dausen Pure Decibel Bluetooth Speaker - Black (TR-AS058BK)</t>
  </si>
  <si>
    <t>Energy Sistem Music Box BZ1 Green Bluetooth</t>
  </si>
  <si>
    <t>Energy Sistem Soundbar 2.0 Energy Soundbar SB2 Hi-Fi (39318)</t>
  </si>
  <si>
    <t>Energy Sistem Soundbar SB5 2.1 Bluetooth (RMS: 120W) (39319)</t>
  </si>
  <si>
    <t>GIGAZONE TouchPlay 1 NearFA Беспроводные колонки цвет белый (SP945-831-WHT-S), (24ZPS-25I100W-N00S)</t>
  </si>
  <si>
    <t>GIGAZONE TouchPlay 1 NearFA Беспроводные колонки цвет черный (SP945-831-BLK-S), (24ZPS-25I100B-N00S)</t>
  </si>
  <si>
    <t>GIGAZONE TouchPlay 5 NearFA Беспроводные колонки цвет белый (SP945-838), (2AASS-W0010-N00S)</t>
  </si>
  <si>
    <t>Logitech Wireless Speaker Adapter</t>
  </si>
  <si>
    <t>Logitech X100 Orange Mobile Wireless Speaker Bluetooth Акустическая система</t>
  </si>
  <si>
    <t>Logitech X100 Red Mobile Wireless Speaker Bluetooth Акустическая система</t>
  </si>
  <si>
    <t>Logitech X100 Yellow Mobile Wireless Speaker Bluetooth Акустическая система</t>
  </si>
  <si>
    <t>Logitech X300 Blue Mobile Wireless Stereo Speaker Bluetooth Акустическая система</t>
  </si>
  <si>
    <t>Logitech X300 Purple Mobile Wireless Stereo Speaker Bluetooth Акустическая система</t>
  </si>
  <si>
    <t>Logitech X300 Red Mobile Wireless Stereo Speaker Bluetooth Акустическая система</t>
  </si>
  <si>
    <t>Mystery Портативное аудио MSP-110 Black</t>
  </si>
  <si>
    <t>Mystery Портативное аудио MSP-110 White</t>
  </si>
  <si>
    <t>Rapoo Беспроводные Колонки А3020 Bluetooth мини Black</t>
  </si>
  <si>
    <t>Sonicgear SB MiniDock 1 B.Sunny Orange</t>
  </si>
  <si>
    <t>Sonicgear SB Pandora 3R L.Green</t>
  </si>
  <si>
    <t>Sonicgear SB Pandora 3R Turquoise</t>
  </si>
  <si>
    <t>Sonicgear SB Pandora Micro G.Black</t>
  </si>
  <si>
    <t>Sonicgear SB Pandora Micro L.Green</t>
  </si>
  <si>
    <t>Sonicgear SB Pandora Micro M.Blue</t>
  </si>
  <si>
    <t>Sonicgear SB Pandora Micro M.Grey</t>
  </si>
  <si>
    <t>Sonicgear SB Pandora Mini C.Pink</t>
  </si>
  <si>
    <t>Sonicgear SB Pandora Mini G.Black</t>
  </si>
  <si>
    <t>Sonicgear SB Pandora Mini L.Green</t>
  </si>
  <si>
    <t>Sonicgear SB Pandora Mini M.Blue</t>
  </si>
  <si>
    <t>Sonicgear SB Rugby Black</t>
  </si>
  <si>
    <t>Sony Micro Hi-Fi System CMT-V50IP 40W with iPhone/iPod/iPad dock CD/USB/FM/AM Black CMTV50IPB.RU1</t>
  </si>
  <si>
    <t>ACME SA-104 2.0 Speakers/2,8W RMS/USB powered</t>
  </si>
  <si>
    <t>ACME SS-111 2.0 Speakers/5W RMS/USB powered/White</t>
  </si>
  <si>
    <t>Speaker Logitech S-120 2.0 2,3W RMS [980-000010] black</t>
  </si>
  <si>
    <t>Speaker Logitech S-150 2.0 1,2W RMS USB [980-000029] black</t>
  </si>
  <si>
    <t>ACME NI-30 2.1 Speaker system /6.5W RMS (3.5W subwoofer+2x1.5W sattelites)/AC powered</t>
  </si>
  <si>
    <t>ACME SS-206 2.1 Speaker system /12W RMS (7W subwoofer+2x2,5W sattelites)/USB powered</t>
  </si>
  <si>
    <t>Speaker Logitech Z213 2.1 14W RMS [980-000942] black</t>
  </si>
  <si>
    <t>Speaker Logitech Z323 2.1 30W RMS [980-000356] black</t>
  </si>
  <si>
    <t>Speaker Logitech Z443 Акустическая система 2.1 55W RMS [980-000758]</t>
  </si>
  <si>
    <t>Speaker Logitech Z523 2.1 40W RMS [980-000321] black</t>
  </si>
  <si>
    <t>Speaker Logitech Z523 2.1 40W RMS [980-000367] White</t>
  </si>
  <si>
    <t>Speaker Logitech Z623 2.1 200W RMS [980-000403] black</t>
  </si>
  <si>
    <t>ACME SP101 Portable multimedia speaker</t>
  </si>
  <si>
    <t>ACME SP102 Portable multimedia speaker</t>
  </si>
  <si>
    <t>Energy Sistem Music Box Mini Z200 Electric Blue portable Radio MP3 (with lithium battery)</t>
  </si>
  <si>
    <t>Logitech Speaker Z50 Blue Акустическая система (980-000806)</t>
  </si>
  <si>
    <t>Logitech Speaker Z50 Gray Акустическая система (980-000804)</t>
  </si>
  <si>
    <t>Pioneer Speaker system S-ESR2TB (S-ES2CR+S-ES2LR)</t>
  </si>
  <si>
    <t>Speaker Logitech Z-506 5.1 75W RMS [980-000431] black</t>
  </si>
  <si>
    <t>EDS14</t>
  </si>
  <si>
    <t>DS115j</t>
  </si>
  <si>
    <t>DS115</t>
  </si>
  <si>
    <t>DS215j</t>
  </si>
  <si>
    <t>DS214se</t>
  </si>
  <si>
    <t>DS214</t>
  </si>
  <si>
    <t>DS214+</t>
  </si>
  <si>
    <t>DS214play</t>
  </si>
  <si>
    <t>DS715</t>
  </si>
  <si>
    <t>DS713+</t>
  </si>
  <si>
    <t>DS414j</t>
  </si>
  <si>
    <t>DS414</t>
  </si>
  <si>
    <t>DS415play</t>
  </si>
  <si>
    <t>DS415+</t>
  </si>
  <si>
    <t>DS414slim</t>
  </si>
  <si>
    <t>DS1515</t>
  </si>
  <si>
    <t>DS1515+</t>
  </si>
  <si>
    <t>DS1815+</t>
  </si>
  <si>
    <t>DS2015xs</t>
  </si>
  <si>
    <t>DS2415+</t>
  </si>
  <si>
    <t>DS3615xs</t>
  </si>
  <si>
    <t>DX513</t>
  </si>
  <si>
    <t>DX213</t>
  </si>
  <si>
    <t xml:space="preserve">DX1215 </t>
  </si>
  <si>
    <t>RS214</t>
  </si>
  <si>
    <t>RS815</t>
  </si>
  <si>
    <t>RS815+</t>
  </si>
  <si>
    <t>RS815RP+</t>
  </si>
  <si>
    <t>RS2414+</t>
  </si>
  <si>
    <t>RS2414RP+</t>
  </si>
  <si>
    <t>RS3614xs</t>
  </si>
  <si>
    <t>RS3614RPxs</t>
  </si>
  <si>
    <t>RS3614xs+</t>
  </si>
  <si>
    <t>RC18015xs+</t>
  </si>
  <si>
    <t>RS18015xs+</t>
  </si>
  <si>
    <t>RX415</t>
  </si>
  <si>
    <t>RX1214</t>
  </si>
  <si>
    <t>RX1214RP</t>
  </si>
  <si>
    <t>RX1216sas</t>
  </si>
  <si>
    <t>RXD1215sas</t>
  </si>
  <si>
    <t>RKM114</t>
  </si>
  <si>
    <t>RKS1314</t>
  </si>
  <si>
    <t>VS360HD</t>
  </si>
  <si>
    <t>LicSyn1</t>
  </si>
  <si>
    <t>LicSyn4</t>
  </si>
  <si>
    <t>LicSyn8</t>
  </si>
  <si>
    <t>TS4200D-EU</t>
  </si>
  <si>
    <t>TS4400D-EU</t>
  </si>
  <si>
    <t>TS4400R-EU</t>
  </si>
  <si>
    <t>TS4800D-EU</t>
  </si>
  <si>
    <t>LS220DE-EU</t>
  </si>
  <si>
    <t>LS421DE-EU</t>
  </si>
  <si>
    <t>LS-QVL/E-EU</t>
  </si>
  <si>
    <t>TS-X4.0TL/R5</t>
  </si>
  <si>
    <t>TS-X8.0TL/R5</t>
  </si>
  <si>
    <t>TS-X12TL/R5</t>
  </si>
  <si>
    <t>TS1200D0202-EU</t>
  </si>
  <si>
    <t>TS1200D0402-EU</t>
  </si>
  <si>
    <t>TS1200D0602-EU</t>
  </si>
  <si>
    <t>TS1200D0802-EU</t>
  </si>
  <si>
    <t>TS5200D0202-EU</t>
  </si>
  <si>
    <t>TS5200D0402-EU</t>
  </si>
  <si>
    <t>TS5200D0602-EU</t>
  </si>
  <si>
    <t>TS5200D0802-EU</t>
  </si>
  <si>
    <t>TS3400D0404-EU</t>
  </si>
  <si>
    <t>TS3400D0804-EU</t>
  </si>
  <si>
    <t>TS3400D1204-EU</t>
  </si>
  <si>
    <t>TS3400D1604-EU</t>
  </si>
  <si>
    <t>TS3400R0404-EU</t>
  </si>
  <si>
    <t>TS3400R0804-EU</t>
  </si>
  <si>
    <t>TS3400R1204-EU</t>
  </si>
  <si>
    <t>TS3400R1604-EU</t>
  </si>
  <si>
    <t>TS5400D0404-EU</t>
  </si>
  <si>
    <t>TS5400D0804-EU</t>
  </si>
  <si>
    <t>TS5400D1204-EU</t>
  </si>
  <si>
    <t>TS5400D1604-EU</t>
  </si>
  <si>
    <t>TS5400R0804-EU</t>
  </si>
  <si>
    <t>TS5400R1204-EU</t>
  </si>
  <si>
    <t>TS5400R1604-EU</t>
  </si>
  <si>
    <t>TS5600D0606-EU</t>
  </si>
  <si>
    <t>TS5600D1206-EU</t>
  </si>
  <si>
    <t>TS5600D1806-EU</t>
  </si>
  <si>
    <t>TS5600D2406-EU</t>
  </si>
  <si>
    <t>TS5800D0808-EU</t>
  </si>
  <si>
    <t>TS5800D1608-EU</t>
  </si>
  <si>
    <t>TS5800D2408-EU</t>
  </si>
  <si>
    <t>TS5800D3208-EU</t>
  </si>
  <si>
    <t>TS5400D0804V5-EU</t>
  </si>
  <si>
    <t>TS5200D0402V5-EU</t>
  </si>
  <si>
    <t>TS5600D1206V5-EU </t>
  </si>
  <si>
    <t>TS-2RZS08T04D-EU</t>
  </si>
  <si>
    <t>TS-2RZS12T04D-EU</t>
  </si>
  <si>
    <t>TS-2RZH24T12D-EU</t>
  </si>
  <si>
    <t>TS-2RZH36T12D-EU</t>
  </si>
  <si>
    <t>TS-2RZH48T12D-EU</t>
  </si>
  <si>
    <t>OP-MEM-2G-3Y</t>
  </si>
  <si>
    <t>OP-MEM-4G-3Y</t>
  </si>
  <si>
    <t>OP-HD2.0ZS-3Y</t>
  </si>
  <si>
    <t>OP-HD3.0ZS-3Y</t>
  </si>
  <si>
    <t>OP-HD2.0ZH-3Y</t>
  </si>
  <si>
    <t>OP-HD3.0ZH-3Y</t>
  </si>
  <si>
    <t>OP-HD4.0ZH-3Y</t>
  </si>
  <si>
    <t>OP-PU-2RZ-3Y</t>
  </si>
  <si>
    <t>OP-FAN-2RZ-3Y</t>
  </si>
  <si>
    <t>WS-6V6.0TL/R5-EU</t>
  </si>
  <si>
    <t>WS-WV2.0TL/R1-EU</t>
  </si>
  <si>
    <t>WS5200D0402WR2EU</t>
  </si>
  <si>
    <t>WS5200D0802WR2EU</t>
  </si>
  <si>
    <t>WS5400D0404WR2EU</t>
  </si>
  <si>
    <t>WS5400D0804WR2EU</t>
  </si>
  <si>
    <t>WS5400D1204WR2EU</t>
  </si>
  <si>
    <t>WS5600D1206SR2EU</t>
  </si>
  <si>
    <t>WS5600D2406SR2EU</t>
  </si>
  <si>
    <t>WS5400R0804SR2EU</t>
  </si>
  <si>
    <t>WS5400R1604SR2EU</t>
  </si>
  <si>
    <t>OP-TSVC-1Y</t>
  </si>
  <si>
    <t>OP-TSVC-3Y</t>
  </si>
  <si>
    <t>OP-TSVC-5Y</t>
  </si>
  <si>
    <t>OP-LP-CAM1</t>
  </si>
  <si>
    <t>OP-LP-CAM3</t>
  </si>
  <si>
    <t>OP-LP-CAM5</t>
  </si>
  <si>
    <t>OP-LP-CAMDS</t>
  </si>
  <si>
    <t>LS210D0201-EU</t>
  </si>
  <si>
    <t>LS210D0301-EU</t>
  </si>
  <si>
    <t>LS210D0401-EU</t>
  </si>
  <si>
    <t>LS410D0201-EU</t>
  </si>
  <si>
    <t>LS410D0301-EU</t>
  </si>
  <si>
    <t>LS410D0401-EU</t>
  </si>
  <si>
    <t>LS220D0202-EU</t>
  </si>
  <si>
    <t>LS220D0402-EU</t>
  </si>
  <si>
    <t>LS220D0602-EU</t>
  </si>
  <si>
    <t>LS220D0802-EU</t>
  </si>
  <si>
    <t>LS420D0202-EU</t>
  </si>
  <si>
    <t>LS420D0402-EU</t>
  </si>
  <si>
    <t>LS420D0602-EU</t>
  </si>
  <si>
    <t>LS420D0802-EU</t>
  </si>
  <si>
    <t>LS-QV4.0TL/R5-EU</t>
  </si>
  <si>
    <t>LS-QV8.0TL/R5-EU</t>
  </si>
  <si>
    <t>LS-QV12TL/R5-EU</t>
  </si>
  <si>
    <t>LS-QV16TL/R5-EU</t>
  </si>
  <si>
    <t>LS-WSX1.0TL/R1EU</t>
  </si>
  <si>
    <t>LS-WSX2.0TL/R1EU</t>
  </si>
  <si>
    <t>LS-WSX1.0TLR1WHE</t>
  </si>
  <si>
    <t>LS-WSX2.0TLR1WHE</t>
  </si>
  <si>
    <t>Cougar SL 500</t>
  </si>
  <si>
    <t>Cougar SL 600</t>
  </si>
  <si>
    <t>Cougar ST 500</t>
  </si>
  <si>
    <t>Cougar RS 650</t>
  </si>
  <si>
    <t>Cougar PowerX 700</t>
  </si>
  <si>
    <t>Cougar CMX850 V3</t>
  </si>
  <si>
    <t>Cougar CMX 1000</t>
  </si>
  <si>
    <t>Cougar GX 1050</t>
  </si>
  <si>
    <t>Cougar CMX 1200</t>
  </si>
  <si>
    <t>CP-300</t>
  </si>
  <si>
    <t>CP-350</t>
  </si>
  <si>
    <t>CP-350H</t>
  </si>
  <si>
    <t>CP-400H</t>
  </si>
  <si>
    <t>CP-400HP</t>
  </si>
  <si>
    <t>CP-450H V 2.3 retail box</t>
  </si>
  <si>
    <t>UP-450</t>
  </si>
  <si>
    <t>UP-500</t>
  </si>
  <si>
    <t>UP-600</t>
  </si>
  <si>
    <t>EN450</t>
  </si>
  <si>
    <t>LW-6500HG</t>
  </si>
  <si>
    <t>LW-6550HG</t>
  </si>
  <si>
    <t>GS550</t>
  </si>
  <si>
    <t>APFC600</t>
  </si>
  <si>
    <t>APFC700</t>
  </si>
  <si>
    <t>Х7</t>
  </si>
  <si>
    <t>Case HuntKey А502</t>
  </si>
  <si>
    <t>Case HuntKey Wisdom 3</t>
  </si>
  <si>
    <t>Case HuntKey Wisdom 5</t>
  </si>
  <si>
    <t>Case HuntKey Wisdom 6</t>
  </si>
  <si>
    <t>Case HuntKey Wisdom 4</t>
  </si>
  <si>
    <t>Case HuntKey А501</t>
  </si>
  <si>
    <t>Case HuntKey T74</t>
  </si>
  <si>
    <t>Case HuntKey T75</t>
  </si>
  <si>
    <t>Case HuntKey Spider Black</t>
  </si>
  <si>
    <t>Case HuntKey Spider Red</t>
  </si>
  <si>
    <t>Case HuntKey GS66 (with 1 fan Red LED 12 cm, 1 fan 8 cm)</t>
  </si>
  <si>
    <t>Case HuntKey GS67 (with 1 fan Red LED 12 cm, 1 fan 8 cm)</t>
  </si>
  <si>
    <t>Case HuntKey GS68 (with 1 fan Red LED 12 cm, 1 fan 8 cm)</t>
  </si>
  <si>
    <t>Case HuntKey GS69 (with 1 fan Red LED 12 cm, 1 fan 8 cm)</t>
  </si>
  <si>
    <t>Case HuntKey T91</t>
  </si>
  <si>
    <t>Case Cougar MX200 5VS9 (with 1 fan 12 cm)</t>
  </si>
  <si>
    <t>Case Cougar MG100 5SS8 Black (with 1 fan 12 cm)</t>
  </si>
  <si>
    <t>Case Cougar Spike 5SS7 (with 1 fan 12 cm)</t>
  </si>
  <si>
    <t>Case Cougar Archon 5MM5 (with 1 fan 12 cm)</t>
  </si>
  <si>
    <t>Case Cougar Solution 67M3 (with 1 fan 12 cm)</t>
  </si>
  <si>
    <t>Case Cougar Solution2 5MMG Black (with 1 fan 12 cm)</t>
  </si>
  <si>
    <t>Case Cougar MX300 5MMB (with 1 fan 12 cm)</t>
  </si>
  <si>
    <t>Case Cougar Volant2 67F1 Black (with 1 fan 12 cm)</t>
  </si>
  <si>
    <t>Case Cougar Volant2 67F1 Red (with 1 fan 12 cm)</t>
  </si>
  <si>
    <t>Case Cougar Solution 67M3 AF2 (with 1 fan 12 cm)</t>
  </si>
  <si>
    <t>Case Cougar Volant 67M5 (with 1 fan 12 cm)</t>
  </si>
  <si>
    <t>Case Cougar MX500 6HMA (with 2 fan 12 cm)</t>
  </si>
  <si>
    <t>Case Cougar Challenger 6HM6 - Orange (with 1 fan 12 cm, 1 fan 20 cm)</t>
  </si>
  <si>
    <t>Case Cougar Evolution 6GR1 Black Full Tower (with 2 fan 12 cm)</t>
  </si>
  <si>
    <t>Блок питания AeroCool  VX-350W</t>
  </si>
  <si>
    <t xml:space="preserve">Блок питания AeroCool VX-400W                                                             </t>
  </si>
  <si>
    <t xml:space="preserve">Блок питания AeroCool VX-450W                                                             </t>
  </si>
  <si>
    <t>Блок питания AeroCool VX-500W</t>
  </si>
  <si>
    <t>Блок питания AeroCool VP-1000W</t>
  </si>
  <si>
    <t xml:space="preserve">Блок питания AeroCool VP-1200W                                                                                                                                                                                                                                                          
</t>
  </si>
  <si>
    <t xml:space="preserve">Блок питания AeroCool KCAS-600W                                                                                                                    
</t>
  </si>
  <si>
    <t>Блок питания AeroCool  Strike-X 600W Army Edition</t>
  </si>
  <si>
    <t>Блок питания AeroCool Strike-X 600M</t>
  </si>
  <si>
    <t xml:space="preserve">Блок питания AeroCool Strike-X 1100W                                                                                                        </t>
  </si>
  <si>
    <t xml:space="preserve">Блок питания AeroCool Strike-X 1100W Army Edition                                                                                                 </t>
  </si>
  <si>
    <t xml:space="preserve">Блок питания AeroCool GT-500                                                                                                   </t>
  </si>
  <si>
    <t xml:space="preserve">Блок питания AeroCool GT-700S                                                                                                 </t>
  </si>
  <si>
    <t xml:space="preserve">Блок питания AeroCool GT-1050S                                                                                                        </t>
  </si>
  <si>
    <t xml:space="preserve">Блок питания AeroCool Impeator 1150W                                                                                                                                                                                                                                                          
</t>
  </si>
  <si>
    <t xml:space="preserve">Корпус AeroCool QS-182                                                                    
</t>
  </si>
  <si>
    <t>Корпус AeroCool Cyclops Black Advance</t>
  </si>
  <si>
    <t>Корпус AeroCool XPredator X1 Evil Black Edition</t>
  </si>
  <si>
    <t>Корпус AeroCool GT-RS</t>
  </si>
  <si>
    <t>Корпус AeroCool GT-A Black Edition</t>
  </si>
  <si>
    <t>Корпус AeroCool Strike-X Xtreme Black Edition</t>
  </si>
  <si>
    <t>Корпус AeroCool Strike-X Xtreme Devil Red Edition</t>
  </si>
  <si>
    <t>Корпус AeroCool GT-R</t>
  </si>
  <si>
    <t>Корпус AeroCool XPredator X3 Devil Red Edition</t>
  </si>
  <si>
    <t>Корпус AeroCool XPredator X3 Evil Black Edition</t>
  </si>
  <si>
    <t>HP D1V68EA Pro 3500 MT G1610 500G 4.0G DVDRW Celeron G1610 2.6GHz 4096MB 500GB DVD+/-RW FreeDOS RUSS warranty 1 year;</t>
  </si>
  <si>
    <t>HP D1V82EA Pro 3500 MT G2030 500G 4.0G DVDRW Pentium G2030 3.0GHz 4096MB 500GB DVD+/-RW FreeDOS RUSS warranty 1 year;</t>
  </si>
  <si>
    <t>HP D5S28EA ProDesk 400 G1 SFF i5-4570 500G 4.0G DVDRW Core i5-4570 3.2GHz  4.0G 500GB DVD+/-RW FreeDOS RUSS;</t>
  </si>
  <si>
    <t>HP H5T96EA EliteDesk 800 G1 USDT i5-4570S 500G 4.0G Radeon DVDRW Win8.1 Pro/Win7 Pro Core i5 - 4570S 2.9GHz 4096MB 500GB AMD Radeon HD 7650A DVD+/-RW Win8.1/Win7 Professional RUSS;</t>
  </si>
  <si>
    <t>HP J0E98EA ProDesk 600 G1 TWR i5-4590 500G 4.0G  DVDRW Win8.1 Pro/Win7 Pro Core i5 - 4590 3.3GHz  4.0G 500GB DVD+/-RW Win8.1/Win7 Professional RUSS;</t>
  </si>
  <si>
    <t>HP J0F02EA EliteDesk 800 G1 SFF i5-4590 500G 4.0G DVDRW Win8.1 Pro/Win7 Pro Core i5 - 4590 3.3GHz  4.0G 500GB DVD+/-RW Win8.1/Win7 Professional RUSS;</t>
  </si>
  <si>
    <t>HP J0F04EA EliteDesk 800 G1 SFF i7-4790 500G 4.0G DVDRW Win8.1 Pro/Win7 Pro Core i7 - 4790 3.6GHz  4.0G 500GB DVD+/-RW Win8.1/Win7 Professional RUSS;</t>
  </si>
  <si>
    <t>HP J0F05EA EliteDesk 800 G1 SFF i3-4160 500G 4.0G DVDRW Win8.1 Pro/Win7 Pro Core i3 - 4160 3.6GHz  4.0G 500GB DVD+/-RW Win8.1/Win7 Professional RUSS;</t>
  </si>
  <si>
    <t>HP J0F08EA EliteDesk 800 G1 TWR i5-4590 500G 4.0G DVDRW Win8.1 Pro/Win7 Pro Core i5 - 4590 3.3GHz  4.0G 500GB DVD+/-RW Win8.1/Win7 Professional RUSS;</t>
  </si>
  <si>
    <t>HP J0F25EA ProDesk 600 G1 SFF i5-4590 500G 4.0G DVDRW Core i5-4590 3.3GHz  4.0G 500GB DVD+/-RW FreeDOS RUSS;</t>
  </si>
  <si>
    <t>HP J1A00AW EliteDesk 800 G1 DM i5-4570T 500G 4.0G Win8.1 Pro/Win7 Pro Core i5 - 4570T 2.9GHz 4096MB 500GB 802.11n Win8.1/Win7 Professional RUSS;</t>
  </si>
  <si>
    <t>HP J4B02EA ProDesk 490 G2 MT i7-4790 1TB 8.0G DVDRW Win8.1 Pro/Win7 Pro Core i7-4790 3.6GHz 8.0G 1TB DVD+/-RW Win8.1/Win7 Professional RUSS;</t>
  </si>
  <si>
    <t>HP J4B05EA ProDesk 490 G2 MT i7-4790 1TB 8.0G DVDRW NVIDIA Win8.1 Pro/Win7 Pro Core i7-4790 3.6GHz 8.0G 1TB DVD+/-RW NVIDIA GeForce GT630 Win8.1/Win7 Professional RUSS;</t>
  </si>
  <si>
    <t>HP J4B07EA ProDesk 490 G2 MT i7-4790 1TB 16.0G DVDRW Win8.1 Pro/Win7 Pro Core i7-4790 3.6GHz 16.0G 1TB DVD+/-RW Win8.1/Win7 Professional RUSS;</t>
  </si>
  <si>
    <t>HP J4B15EA ProDesk 405 G2 MT A4-6250 500G 4.0G DVDRW AMD Quad-Core A4-6250 2.0GHz 4.0G 500GB AMD Radeon HD8330 DVD+/-RW FreeDOS RUSS;</t>
  </si>
  <si>
    <t>HP J4B27EA ProDesk 400 G2 MT i5-4590s 500G 4.0G DVDRW (160W) Core i5-4590s 3.0GHz  4.0G 500GB DVD+/-RW FreeDOS RUSS;</t>
  </si>
  <si>
    <t>HP J4B34EA ProDesk 400 G2 MT i5-4590s 500G 4.0G DVDRW (160W) (Bundl) Core i5-4590s 3.0GHz  4.0G 500GB DVD+/-RW FreeDOS RUSS + W2072a LED Monitor;</t>
  </si>
  <si>
    <t>HP J7D18EA EliteDesk 800 G1 TWR i7-4790 500G 4.0G DVDRW Core i7 - 4790 3.6GHz  8.0G 50GB DVD+/-RW FreeDOS RUSS;</t>
  </si>
  <si>
    <t>HP J7D34EA EliteDesk 800 G1 TWR i5-4590 1TB 8.0G DVDRW Win8.1 Pro/Win7 Pro Core i5 - 4590 3.2GHz  8.0G 1TB DVD+/-RW Win8/Win7 Professional RUSS;</t>
  </si>
  <si>
    <t>HP J8S83EA ProDesk 405 G2 MT A8-6410 500G 4.0G DVDRW Win8.1 Pro/Win7 Pro AMD Quad-Core A8-6410 2.4GHz 4.0G 500GB AMD Radeon HD8400 DVD+/-RW Win8.1/Win7 Professional RUSS;</t>
  </si>
  <si>
    <t>HP J8T18EA ProDesk 400 G1 SFF i5-4590 3.3GHz 500G 4.0G DVDRW Win8.1 Pro/Win7 Pro Core i5-4590 3.3GHz  4.0G 500GB DVD+/-RW Win8.1/Win7 Professional RUSS;</t>
  </si>
  <si>
    <t>HP J8T63ES ProDesk 490 G2 MT i5-4690 1TB 8.0G DVDRW NVIDIA Win8.1 Pro/Win7 Pro Core i5-4690 3.5GHz 8.0G 1TB DVD+/-RW NVIDIA GT630 Win8.1/Win7 Professional RUSS;</t>
  </si>
  <si>
    <t>HP J8T67ES ProDesk 400 G2 MT i3-4150 1TB 4.0G Radeon DVDRW (300W) Core i3-4150 3.5GHz 4.0G 1TB DVD+/-RW AMD Radeon HD8490 with 1024MB FreeDOS RUSS;</t>
  </si>
  <si>
    <t>HP K3S17ES ProDesk 490 G2 MT i7-4790 1TB 8.0G DVDRW Core i7-4790 3.6GHz 8.0G 1TB DVDRW FreeDOS RUSS;</t>
  </si>
  <si>
    <t>HP K8K51ES 280 G1 MT i3-4160 500G 4.0G DVDRW Core i3-4160 3.6GHz 4096MB 500GB DVD+/-RW FreeDOS RUSS;</t>
  </si>
  <si>
    <t>HP K8K79EA ProDesk 400 G2 MT i3-4160 500G 4.0G DVDRW Win8.1 Pro/ Win7 Pro (Bundl) Core i3-4160 3.6GHz 4.0G 500GB DVD+/-RW Win8.1/Win7 Professional RUSS + W2072a LED Monitor;</t>
  </si>
  <si>
    <t>HP L3E28ES ProDesk 400 G2 MT i5-4590 1TB 4.0G DVDRW (300W) Core i5-4590 3.3GHz 4.0G 1TB DVD+/-RW FreeDOS RUSS;</t>
  </si>
  <si>
    <t>HP L3E29ES ProDesk 400 G2 MT i7-4790 1TB 4.0G DVDRW (300W) Core i7-4790 3.6GHz 4.0G 1TB DVD+/-RW FreeDOS RUSS;</t>
  </si>
  <si>
    <t>HP L3E32ES ProDesk 400 G2 MT i5-4590 1TB 4.0G DVDRW Win8.1 Pro/Win7 Pro (300W) Core i5-4590 3.3GHz 4.0G 1TB DVD+/-RW Win8.1/Win7 Professional RUSS;</t>
  </si>
  <si>
    <t>HP L9T39EA ProDesk 400 G2 MT i3-4160 500G 4.0G DVDRW (Bundl) Core i3-4160 3.6GHz 4.0G 500GB DVD+/-RW FreeDOS RUSS + W2072a LED Monitor;</t>
  </si>
  <si>
    <t>HP L9T43EA ProDesk 400 G2 MT i5-4690S 500G 4.0G DVDRW Win8.1 Pro/ Win7 Pro (Bundl) Core i5-4690s 3.0GHz 4.0G 500GB DVD+/-RW Win8.1/Win7 Professional RUSS + W2072a LED Monitor;</t>
  </si>
  <si>
    <t>HP L9T74ES 280 G1 MT i3-4160 500G 4.0G DVDRW (Bundl) Core i3-4160 3.6GHz 4096MB 500GB DVD+/-RW FreeDOS RUSS + V201 LED Monitor;</t>
  </si>
  <si>
    <t>HP L9T76ES 280 G1 MT i3-4160 1TB 4.0G DVDRW Win8.1 Pro/ Win7 Pro Core i3-4160 3.6GHz 4096MB 1TB DVD+/-RW Win8.1/Win7 Professional RUSS;</t>
  </si>
  <si>
    <t>HP L9W44EA EliteDesk 800 G1 SFF i5-4590 500G 4.0G DVDRW Core i5 - 4590 3.3GHz 4.0G 50GB DVD+/-RW FreeDOS RUSS;</t>
  </si>
  <si>
    <t>HP M3X09EA ProDesk 400 G2 MT i7-4790 1TB 8.0G DVDRW NVIDIA  Win8.1 Pro/ Win7 Pro (300W) Core i7-4790 3.6GHz 8.0G 1TB DVD+/-RW NVIDIA GT630 Win8.1/Win7 Professional RUSS;</t>
  </si>
  <si>
    <t>HP M3X23EA ProDesk 400 G2 MT i5-4590s 500G 4.0G DVDRW (160W) (Bundl) Core i5-4590s 3.0GHz  4.0G 500GB DVD+/-RW FreeDOS RUSS + W2072a LED Monitor;</t>
  </si>
  <si>
    <t>HP M3X24EA ProDesk 400 G2 MT i5-4590s 500G 4.0G DVDRW Win8.1 Pro/ Win7 Pro (160W) (Bundl) Core i5-4590s 3.0GHz  4.0G 500GB DVD+/-RW Win8.1/Win7 Professional RUSS + W2072a LED Monitor;</t>
  </si>
  <si>
    <t>HP G1X54EA Z440 Tower Workstation 1xQuad-core Xeon E5-1620v3 3.5GHz  10MB/2133 CPU, 16GB (2x8GB)DDR4-2133 ECC, 1TB SATA 7200, DVD-RW, CardReader, USB Laser mouse, USB keyboard, no VideoCard, Win8.1/Win7Pro 64bit;</t>
  </si>
  <si>
    <t>HP G1X55EA Z640 Tower Workstation 1xQuad-core Xeon E5-2620v3 2.4GHz  15MB/2133 CPU, 16GB (2x8GB)DDR4-2133 ECC, 1TB SATA 7200, DVD-RW, CardReader, USB Laser mouse, USB keyboard, no VideoCard, Win8.1/Win7Pro 64bit;</t>
  </si>
  <si>
    <t>HP G1X66EA Z230 SFF Workstation Core i7-4790 3.6GHz  8MB/1600 CPU, 8GB (2x4GB)DDR3-1600 ECC, 1TB SATA 7200, DVD+/-RW, NVIDIA Quadro K420, CardReader, USB laser mouse, standard keyboard, Win8.1/Win7Pro 64bit;</t>
  </si>
  <si>
    <t>HP WM622EA Z820 Tower Workstation 1xQuad-core Xeon E5-2620v2 2.1GHz  15MB/1866 CPU, 16GB (4x4GB)DDR3-1866, 1TB SATA 7200, DVD-RW, CardRader, USB laser mouse, USB keyboard, no Video Win8.1/Win7Pro 64bit;</t>
  </si>
  <si>
    <t>HP WM676EA Z230 SFF Workstation 1xQuad-core Xeon E3-1225v3 3.2GHz  8MB/1600 CPU, 8GB (4x2GB)DDR3-1600 ECC, 256GB SSD, DVD-RW, USB laser mouse, USB keyboard, CardReader, Win8/Win7Pro 64bit;</t>
  </si>
  <si>
    <t>HP D5U12EA ProOne 400 AiO G1820T 500G 4.0G DVDRW 19.5" WLED HD+ 720p HD WebCam Celeron G1820 2.4GHz 4096MB 500GB DVD+/-RW WLAN CardReader FreeDOS RUSS warranty 1 year;</t>
  </si>
  <si>
    <t>HP D5U14EA ProOne 400 AiO G3220T 500G 4.0G DVDRW 19.5" WLED HD+ 720p HD WebCam Pentium G3220T 2.6GHz 4096MB 500GB DVD+/-RW WLAN CardReader FreeDOS RUSS warranty 1 year;</t>
  </si>
  <si>
    <t>HP D5U15EA ProOne 400 AiO G3220T 500G 4.0G DVDRW Win 8.1 19.5" WLED HD+ 720p HD WebCam Pentium G3220T 2.6GHz 4096MB 500GB DVD+/-RW WLAN CardReader Win8.1 RUSS warranty 1 year;</t>
  </si>
  <si>
    <t>HP D5U24EA ProOne 400 AiO i5-4570 500G 4.0G DVDRW Win8.1/Win7 Pro 19.5" WLED HD+ 720p HD WebCam Core i5-4570 2.9GHz 4096MB 500GB DVD+/-RW WLAN CardReader Win8.1/Win7 Professional RUSS warranty 1 year;</t>
  </si>
  <si>
    <t>HP E4Z24ES ProOne 600 G1 AiO i5-4570S 500GB 4.0G DVDRW (No stand) 21.5" IPS WLED HD+ 2Mpx WebCam Core i5-4570S  2.9GHz 4096MB 500GB DVD+/-RW CardReader WLAN FreeDOS RUSS warranty 3 years;</t>
  </si>
  <si>
    <t>HP G9D88ES ProOne 400 Touch AiO i5-4590T 1TB 4.0G Win8.1/Win7 Pro 21.5" WLED FHD Touch 720p HD WebCam Core i5-4590T 2.0GHz 4096MB 1TB DVD+/-RW WLAN CardReader Win8.1/Win7 Professional RUSS warranty 1 year;</t>
  </si>
  <si>
    <t>HP G9D90ES ProOne 400 Touch AiO i7-4790T 1TB 4.0G Win8.1/Win7 Pro 21.5" WLED FHD Touch 720p HD WebCam Core i7-4790T 2.7GHz 4096MB 1TB DVD+/-RW WLAN CardReader Win8.1/Win7 Professional RUSS warranty 1 year;</t>
  </si>
  <si>
    <t>HP G9E77EA ProOne 400 G1 AiO i5-4590T 500G 4.0G DVDRW 23.0" WLED FHD 720p HD WebCam Core i5-4590T 2.0GHz 4096MB 500GB DVD+/-RW WLAN CardReader FreeDOS RUSS warranty 1 year;</t>
  </si>
  <si>
    <t>HP H5U28EA ProOne 600 G1 AiO i5-4570S 500GB 4.0G DVDRW Win8/Win7 Pro 21.5" IPS WLED HD+ 2Mpx WebCam Core i5-4570S  2.9GHz 4096MB 500GB DVD+/-RW CardReader WLAN Wireless Mouse&amp;Keyboard  Win8/Win7 Pro RUSS warranty 3 years;</t>
  </si>
  <si>
    <t>HP K3S12ES ProOne 400 AiO i5-4590T 2TB 8.0G DVDRW Win8.1 23.0" WLED FHD 720p HD WebCam Core i5-4590T 2.0GHz 8192MB 2TB DVD+/-RW WLAN CardReader Win8.1 RUSS warranty 1 year;</t>
  </si>
  <si>
    <t>HP M3W42EA ProOne 400 G1 AiO i3-4160T 500G 4.0G DVDRW 23.0" WLED FHD 720p HD WebCam Core i3-4160T 3.1GHz 4096MB 500TB DVD+/-RW WLAN CardReader FreeDOS RUSS warranty 1 year;</t>
  </si>
  <si>
    <t>HP M3W61EA ProOne 400 G1 AiO i7-4790T 1TB 8.0G DVDRW Win8.1/Win7 Pro 23.0" WLED FHD 720p HD WebCam Core i7-4790T 3.9GHz 8192MB 1TB DVD+/-RW WLAN CardReader Win8.1\Win7 Professional RUSS warranty 1 year;</t>
  </si>
  <si>
    <t>HP N0D14EA ProOne 400 G1 AiO i3-4160T 1TB 4.0G DVDRW Win8.1/Win7 Pro 23.0" WLED FHD 720p HD WebCam Core i3-4160T 3.1GHz 4096MB 1TB DVD+/-RW WLAN CardReader Win8.1\Win7 Professional RUSS warranty 1 year;</t>
  </si>
  <si>
    <t>HP F0U59EA ZBook 15 i7-4700MQ 15.6 4GB/500 DVDRW Camera Win8/Win7 Pro Core i7-4700MQ - 2.4G (6Mb)/15.6" LED FHD, 720p camera/4096MB/500GB/NVIDIA Quadro K610M with 1024MB/DVDRW/10/100/1000LAN+WLAN+BT+CardReader/Win7/Win8 Professional RUSS, warranty 3 years;</t>
  </si>
  <si>
    <t>HP F0U76EA ZBook 15 i7-4700MQ 15.6 4GB/500 DVDRW Camera Win8.1/Win7 Pro Core i7-4700MQ - 2.4G (6Mb)/15.6" LED FHD, 720p camera/4096MB/500GB/NVIDIA Quadro K610M with 1024MB/DVDRW/10/100/1000LAN+WLAN+BT+CardReader/Win7/Win8.1 Professional RUSS, warranty 3 years;</t>
  </si>
  <si>
    <t>HP F1N12EA ProBook 655 G1 A6-4400M 15.6 4GB/500 DVDRW Camera Win8/Win7 Pro AMD Elite A6-4400M - 2.7G (1Mb)/15.6" LED HD, 720p camera/4096MB/500GB/AMD Radeon HD 7520G/DVD+/-RW/10/100/1000LAN+WLAN+BT+CardReader/Win8/Win7 Professional RUSS, warranty 1 year;</t>
  </si>
  <si>
    <t>HP F1P32EA ProBook 650 G1 i7-4702MQ 15.6 8GB/750 DVDRW Camera Radeon Win8.1/Win7 Pro Core i7-4702MQ - 2.2G (3Mb)/14.0" LED FHD, 720p camera/8192MB/750GB/AMD Radeon HD 8750M (1GB) /10/100/1000LAN+WLAN+BT+CardReader/Win7/Win8 Professional RUS RUSS, warranty 3 years;</t>
  </si>
  <si>
    <t>HP F1P85EA ProBook 650 G1 i5-4210M 15.6 4GB/500 DVDRW Camera Win8.1/Win7 Pro Core i5-4210M - 2.6G (3Mb)/15.6" LED HD, 720p camera/4096MB/500GB/Intel GMA HD 4400 /10/100/1000LAN+WLAN+BT+CardReader/Win8/Win7 Professional RUSS, warranty 1 year;</t>
  </si>
  <si>
    <t>HP F1P92EA Pro X2 612 G1 i5-4202Y 8GB/256 LTE Camera Win8.1 Pro with KeyBoard Core i5-4202Y - 2.2G (3Mb)/12.5" Touch LED FHD, 720p Camera/8192MB/256GB SSD/Intel GMA HD 4200/1WLAN+BT+DisplayPort+LTE4G/Win8.1 Professional RUS, warranty 1 year;</t>
  </si>
  <si>
    <t>HP F1Q08ES ProBook 640 G1 i7-4702MQ 14.0 8GB/256 DVDRW Camera Win8.1/Win7 Pro Core i7-4702MQ - 2.2G (3Mb)/14.0" LED FHD, 720p camera/8192MB/256GB SSD/10/100/1000LAN+WLAN+BT+CardReader/Win7/Win8 Professional RUS RUSS, warranty 3 years;</t>
  </si>
  <si>
    <t>HP F1Q65EA ProBook 640 G1 i5-4210M 14.0 4GB/500 DVDRW Camera Win8.1/Win7 Pro Core i5-4210M - 1.7G (3Mb)/14.0" LED HD, 720p camera/4096MB/500GB/ 10/100/1000LAN+WLAN+BT+CardReader/Win7/Win8 Professional RUS RUSS, warranty 3 years;</t>
  </si>
  <si>
    <t>HP F1Q93EA EliteBook 820 i5-4210U 12 4GB/500 Camera Win7/Win8.1 Pro Core i5-4210U - 1.7G (3Mb)/12.5" LED HD, 720p Camera/4096MB/500GB/Intel GMA HD 4400/10/100/1000LAN+WLAN+BT+DisplayPort/ Win7/Win8.1 Professional RUS, warranty 3 years;</t>
  </si>
  <si>
    <t>HP G6W10EA ProBook 430 G2 i5-4210U 13.3 4GB/500 HSPA Camera Win8.1/Win7 Pro Intel Core i5-4210U - 1.7G (3Mb)/13.3" LED HD, 720p Camera/4096MB/500GB/Intel GMA HD 4400/10/100/1000LAN+WLAN+BT+HDMI+HSPA/Win8.1/Win7 Professional RUSS, warranty 1 year;</t>
  </si>
  <si>
    <t>HP H5G06EA EliteBook 820 G1 i5-4200U 12.5 4GB/500 HSPA Camera Win7/Win8 Pro Core i5-4200U - 1.6G (3Mb)/12.5" LED HD, 720p Camera/4096MB/500GB/Intel GMA HD 4400/10/100/1000LAN+WLAN+BT+DisplayPort+HSPA/ Win7/Win8 Professional RUS, warranty 3 years;</t>
  </si>
  <si>
    <t>HP H5G25EA EliteBook 840 G1 i7-4600U 14 4GB/500 Camera Win7/Win8.1 Pro Core i7-4600U - 2.1G (3Mb)/14.0" LED HD, 720p camera/4096MB/500GB/Intel GMA HD 4400 /10/100/1000LAN+WLAN+BT+CardReader/Win7/Win8.1 Professional RUS RUSS, warranty 3 years;</t>
  </si>
  <si>
    <t>HP H5G42EA EliteBook 850 G1 i7-4600U 15.6 8GB/500 Camera Radeon Win8.1/Win7 Pro Core i7-4600U - 2.1G (4Mb)/15.6" LED FHD, 720p camera/8192MB/500GB/AMD Radeon HD 8750M (1GB) /10/100/1000LAN+WLAN+BT+CardReader/Win7/Win8 Professional RUS RUSS, warranty 3 years;</t>
  </si>
  <si>
    <t>HP H5G74EA ProBook 650 G1 i3-4000M 15.6 4GB/500 DVDRW Camera Win8/Win7 Pro Core i3-4000M - 2.4G (3Mb)/15.6" LED HD, 720p camera/4096MB/500GB/Intel GMA HD 4600 /DVD+/-RW/10/100/1000LAN+WLAN+BT+CardReader/Win8/Win7 Professional RUSS, warranty 1 year;</t>
  </si>
  <si>
    <t>HP J0X69EA 250 G3 i3-4005U 15.6 4GB/500 DVDRW Camera Core i3-4005U - 1.7G (3Mb)/15.6" LED HD/4096MB/500GB/Intel GMA HD 4400/DVD+/-RW/10/100LAN+WLAN+HDMI/FreeDOS RUSS, warranty 1 year;</t>
  </si>
  <si>
    <t>HP J4R59EA ProBook 430 G2 i5-4210U 13.3 4GB/500 Camera Intel Core i5-4210M - 1.7G (3Mb)/13.0" LED HD, 720p Camera/4096MB/500GB/Intel GMA HD 4400/10/100/1000LAN+WLAN+BT+HDMI/FreeDOS RUSS, warranty 1 year;</t>
  </si>
  <si>
    <t>HP J4T18EA ProBook 430 G2 i5-4210U 13.3 8GB/1T Camera Win8.1/Win7 Pro Intel Core i5-4210U - 1.7G (3Mb)/13.3" LED HD, 720p Camera/8192MB/1TB/Intel GMA HD 4400/10/100/1000LAN+WLAN+BT+HDMI/Win8.1/Win7 Professional RUSS, warranty 1 year;</t>
  </si>
  <si>
    <t>HP J4T46EA 250 G3 i5-4210U 15.6 4GB/500 DVDRW Camera i5-4210U - 1.7G (3Mb)/15.6" LED HD/4096MB/500GB/Intel GMA HD 4400/DVD+/-RW/10/100LAN+WLAN+HDMI/FreeDOS, warranty 1 year;</t>
  </si>
  <si>
    <t>HP J7Z18AW EliteBook 840 G1 i5-4310U 14 4GB/500 Camera Radeon Win8.1/Win7 Pro Core i5-4310U - 2.0G (3Mb)/14.0" LED HD+, 720p camera/4096MB/32+500GB/AMD Radeon HD 8750M (1GB) /10/100/1000LAN+WLAN+BT+CardReader/Win7/Win8.1 Professional RUS RUSS, warranty 3 years;</t>
  </si>
  <si>
    <t>HP J8Q90EA Pro X2 612 G1 i5-4202Y 4GB/128 Camera Win8.1 Pro with KeyBoard Core i5-4202Y - 2.2G (3Mb)/12.5" Touch LED FHD, 720p Camera/4096MB/128GB SSD/Intel GMA HD 4200/1WLAN+BT+DisplayPort+LTE4G/Win8.1 Professional RUS, warranty 1 year;</t>
  </si>
  <si>
    <t>HP J9A02EA ZBook 14 G2 i7-5500U 14.0 8GB/1T Camera Radeon Win8.1/Win7 Pro Core i7-5500U - 2.4G (4Mb)/14.0" LED FHD, 720p camera/8192MB/1TB/AMD FirePro M4150  with 1024MB/10/100/1000LAN+WLAN+BT+CardReader/Win7/Win8.1 Professional RUSS, warranty 3 years;</t>
  </si>
  <si>
    <t>HP J9A03EA ZBook 14 G2 i7-5500U 14.0 8GB/256 Camera Radeon Win8.1/Win7 Pro Core i7-5500U - 2.4G (4Mb)/14.0" LED FHD, 720p camera/8192MB/256GB/AMD FirePro M4150  with 1024MB/10/100/1000LAN+WLAN+BT+CardReader/Win7/Win8.1 Professional RUSS, warranty 3 years;</t>
  </si>
  <si>
    <t>HP K3X00EA 250 G3 N3540 15.6 4GB/500 DVDRW Pentium N3540 - 2.16G (2Mb)/15.6" LED HD/4GB/500GB/Intel GMA HD/DVD+/-RW/10/100LAN+WLAN+HDMI/FreeDOS RUSS, warranty 1 year;</t>
  </si>
  <si>
    <t>HP K3X69ES 255 G3 A4-5000M 15.6 4GB/500 Win8.1 Bing AMD A4-5000M - 1,5G (2Mb)/15.6" LED HD/4GB/500GB/Intel GMA HD/no Drive/10/100LAN+WLAN+HDMI/Win 8.1 with Bing RUSS, warranty 1 year;</t>
  </si>
  <si>
    <t>HP K3X70ES 250 G3 N3540 15.6 4GB/500 Win8.1 Bing Pentium N3540 - 2.16G (2Mb)/15.6" LED HD/4GB/500GB/Intel GMA HD/no Drive/10/100LAN+WLAN+HDMI/Win 8.1 with Bing RUSS, warranty 1 year;</t>
  </si>
  <si>
    <t>HP K7H91ES 255 G3 A4-5000M 15.6 4GB/500 DVDRW AMD A4-5000M - 1,5G (2Mb)/15.6" LED HD/4GB/500GB/Intel GMA HD/DVDRW/10/100LAN+WLAN+HDMI/FreeDOS RUSS, warranty 1 year;</t>
  </si>
  <si>
    <t>HP K7J33ES 255 G3 A4-5000M 15.6 4GB/1T DVDRW Win8.1 Bing AMD A4-5000M - 1,5G (2Mb)/15.6" LED HD/4GB/1TB/Intel GMA HD/DVDRW/10/100LAN+WLAN+HDMI/Win8.1 Bing RUSS, warranty 1 year;</t>
  </si>
  <si>
    <t>HP K9J78EA ProBook 430 G2 i3-5010U 13.3 4GB/500 Camera Win8.1/Win7 Pro Intel Core i3-5010U - 2.1G (3Mb)/13.3" LED HD, 720p Camera/4096MB/500GB/Intel GMA HD 5500/10/100/1000LAN+WLAN+BT+HDMI/Win8.1/Win7 Professional RUSS, warranty 1 year;</t>
  </si>
  <si>
    <t>HP K9J81EA ProBook 430 G2 i5-5200U 13.3 4GB/500 HSPA Camera Win8.1/Win7 Pro Intel Core i5-5200U - 2.2G (3Mb)/13.3" LED HD, 720p Camera/4096MB/500GB/Intel GMA HD 5500/10/100/1000LAN+WLAN+BT+HDMI+HSPA/Win8.1/Win7 Professional RUSS, warranty 1 year;</t>
  </si>
  <si>
    <t>HP K9J85EA ProBook 430 G2 i5-5200U 13.3 4GB/500 Camera Win8.1/Win7 Pro Intel Core i5-5200U - 2.2G (3Mb)/13.3" LED HD, 720p Camera/4096MB/500GB/Intel GMA HD 5500/10/100/1000LAN+WLAN+BT+HDMI/Win8.1/Win7 Professional RUSS, warranty 1 year;</t>
  </si>
  <si>
    <t>HP K9J97EA ProBook 470 G2 i3-5010U 17.3 4GB/500  DVDRW Camera Radeon Win8.1/Win7 Pro Intel Core i3-5010U - 2.1G (3Mb)/17.3" LED HD+, 720p Camera/4096MB/500GB/DVDRW/AMD Radeon R5 with 2048MB/10/100/1000LAN+WLAN+BT+HDMI/Win7/Win8.1 Professional RUSS, warranty 1 year;</t>
  </si>
  <si>
    <t>HP K9J99EA ProBook 470 G2 i7-5500U 17.3 8GB/750 DVDRW Camera Radeon Win8.1/Win7 Pro Intel Core i7-5500U - 2.4G (4Mb)/17.3" LED HD+, 720p Camera/8192MB/750GB/DVDRW/AMD Radeon R5 with 2048MB/10/100/1000LAN+WLAN+BT+HDMI/Win7/Win8.1 Professional RUSS, warranty 1 year;</t>
  </si>
  <si>
    <t>HP K9K00EA ProBook 470 G2 i5-5200U 17.3 8GB/1T DVDRW Camera Radeon Win8.1/Win7 Pro Intel Core i5-5200U - 2.2G (3Mb)/17.3" LED HD+, 720p Camera/8192MB/1TB/DVDRW/AMD Radeon R5 with 2048MB/10/100/1000LAN+WLAN+BT+HDMI/Win7/Win8.1 Professional RUSS, warranty 1 year;</t>
  </si>
  <si>
    <t>HP K9K01EA ProBook 470 G2 i5-5200U 17.3 8GB/1T DVDRW Camera Radeon Win8.1/Win7 Pro Intel Core i5-5200U - 2.7G (3Mb)/17.3" LED FHD, 720p Camera/8192MB/1TB/DVDRW/AMD Radeon R5 with 2048MB/10/100/1000LAN+WLAN+BT+HDMI/Win7/Win8.1 Professional RUSS, warranty 1 year;</t>
  </si>
  <si>
    <t>HP K9K30EA ProBook 450 G2 i5-5200U 15.6 8GB/500 DVDRW Camera Radeon Win8.1/Win7 Pro Intel Core i5-5200U - 2.2G (4Mb)/15.6" LED HD, 720p Camera/8192MB/500GB/DVDRW/AMD Radeon R5 with 2048MB/10/100/1000LAN+WLAN+BT+HDMI/Win7/Win8.1 Professional RUSS RUSS, warranty 1 year;</t>
  </si>
  <si>
    <t>HP K9K88EA ProBook 450 G2 i5-5200U 15.6 4GB/500 DVDRW Camera Radeon Win8.1/Win7 Pro Intel Core i5-5200U - 2.2G (4Mb)/15.6" LED HD, 720p Camera/4096MB/500GB/DVDRW/AMD Radeon R5 with 2048MB/10/100/1000LAN+WLAN+BT+HDMI/Win7/Win8.1 Professional RUSS RUSS, warranty 1 year;</t>
  </si>
  <si>
    <t>HP K9K90EA ProBook 450 G2 i5-5200U 15.6 4GB/500 DVDRW Camera Intel Core i5-5200U - 2.2G (3Mb)/15.6" LED HD, 720p Camera/4096MB/500GB/DVDRW/Intel GMA HD 5500/10/100/1000LAN+WLAN+BT+HDMI/FreeDOS RUSS, warranty 1 year;</t>
  </si>
  <si>
    <t>HP K9L05EA ProBook 450 G2 i3-5010U 15.6 4GB/500 DVDRW Camera Intel Core i3-5010U - 2.1G (3Mb)/15.6" LED HD, 720p Camera/4096MB/500GB/DVDRW/Intel GMA HD 5500/10/100/1000LAN+WLAN+BT+HDMI/FreeDOS RUSS, warranty 1 year;</t>
  </si>
  <si>
    <t>HP K9L12EA ProBook 450 G2 i5-5200U 15.6 8GB/750 DVDRW Camera Win8.1/Win7 Pro Intel Core i5-5200U - 2.2G (3Mb)/15.6" LED HD, 720p Camera/8192MB/750GB/DVDRW/Intel GMA HD 5500/10/100/1000LAN+WLAN+BT+HDMI/Win7/Win8.1 Professional RUSS, warranty 1 year;</t>
  </si>
  <si>
    <t>HP K9L13EA ProBook 450 G2 i7-5500U 15.6 8GB/1T DVDRW Camera Radeon Win8.1/Win7 Pro Intel Core i7-5500U - 2.4G (4Mb)/15.6" LED HD, 720p Camera/8192MB/1TB/DVDRW/AMD Radeon R5 with 2048MB/10/100/1000LAN+WLAN+BT+HDMI/Win7/Win8.1 Professional RUSS RUSS, warranty 1 year;</t>
  </si>
  <si>
    <t>HP K9L14EA ProBook 450 G2 i7-5500U 15.6 8GB/750 DVDRW Camera Win8.1/Win7 Pro Intel Core i7-5500U - 2.4G (4Mb)/15.6" LED HD, 720p Camera/8192MB/750GB/DVDRW/Intel GMA HD 5500/10/100/1000LAN+WLAN+BT+HDMI/Win7/Win8.1 Professional RUSS, warranty 1 year;</t>
  </si>
  <si>
    <t>HP K9L16EA ProBook 450 G2 i7-5500U 15.6 8GB/1T DVDRW Camera Radeon Win8.1/Win7 Pro Intel Core i7-5500U - 2.4G (4Mb)/15.6" LED FHD, 720p Camera/8192MB/1TB/DVDRW/AMD Radeon R5 with 2048MB/10/100/1000LAN+WLAN+BT+HDMI/Win7/Win8.1 Professional RUSS, warranty 1 year;</t>
  </si>
  <si>
    <t>HP K9L18EA ProBook 450 i5-5200U 15.6 4GB/750 DVDRW Camera Radeon FreeDOS Intel Core i5-5200U - 2.2G (4Mb)/15.6" LED HD, 720p Camera/4096MB/750GB/DVDRW/AMD Radeon R5 with 2048MB/10/100/1000LAN+WLAN+BT+HDMI/FreeDOS RUSS RUSS, warranty 1 year;</t>
  </si>
  <si>
    <t>HP K9S47AW EliteBook 820 G2 i5-5300U 12 4GB/32+500 Camera Win8.1/Win7 Pro Core i5-5300U - 2.3G (3Mb)/12.5" LED HD, 720p Camera/4096MB/32SSD + 500GB/Intel GMA HD 5500/10/100/1000LAN+WLAN+BT+DisplayPort/ Win7/Win8 Professional RUS, warranty 3 years;</t>
  </si>
  <si>
    <t>HP L1D04AW EliteBook 850 G2 i5-5300U 15 4GB/32+500 Camera Win8.1/Win7 Pro Core i5-5300U - 2.3G (3Mb)/15.6" LED HD, 720p Camera/4096MB/32GB M.2 + 500GB/Intel GMA HD 5500/10/100/1000LAN+WLAN+BT+DisplayPort/ Win7/Win8 Professional RUS, warranty 3 years;</t>
  </si>
  <si>
    <t>HP L8T56ES EliteBook 1040 G2 i7-5600U 14.0 8GB/512 LTE Camera Win7/Win8 Pro Core i7-5600U - 2.6G (4Mb)/14.0" LED FHD, 720p camera/8192MB/512GB M2 SSD/Intel GMA HD 5500/10/100/1000LAN+WLAN+BT+CardReader+LTE 4G/Win7/Win8.1 Professional RUSS, warranty 3 years;</t>
  </si>
  <si>
    <t>HP L8T57ES EliteBook 1020 G1 M-5Y71 12.5 8GB/256 Camera Win7/Win8.1 Pro Core M-5Y71 - 1.2G (4Mb)/12.5" LED FHD, 720p Camera/8192MB/256GB SSD/Intel GMA HD 5300/WLAN+BT+DisplayPort/Win8.1/Win7 Professional RUS, warranty 3 years;</t>
  </si>
  <si>
    <t>HP L8T58ES EliteBook 1020 G1 M-5Y51 12.5 8GB/256 Camera Win8.1 Pro Core M-5Y51 - 1.1G (4Mb)/12.5" Touch LED QHD, 720p Camera/8192MB/256GB SSD/Intel GMA HD 5300/WLAN+BT+DisplayPort/Win8.1 Professional RUS, warranty 3 years;</t>
  </si>
  <si>
    <t>HP L8T59ES EliteBook 840 G2 i5-5200U 14 4GB/32+1T Camera Win7/Win8.1 Pro Core i5-5200U - 2.2G (3Mb)/14.0" LED HD+, 720p Camera/4096MB/32GB M.2 +1TB/Intel GMA 5500 HD/10/100/1000LAN+WLAN+BT+DisplayPort/Win7/Win8.1 Professional RUS, warranty 3 years;</t>
  </si>
  <si>
    <t>HP L8T69ES EliteBook 850 G2 i7-5500U 15.6 4GB/500 Camera Radeon Win7/Win8.1 Pro Core i7-5500U - 2.4G (3Mb)/15.6" LED FHD, 720p Camera/4096MB/500GB/AMD Radeon R7 M260X with 1GB/10/100/1000LAN+WLAN+BT+DisplayPort/Win7/Win8.1 Professional RUS, warranty 3 years;</t>
  </si>
  <si>
    <t>HP L8T70ES EliteBook 850 G2 i7-5500U 15.6 8GB/256 Camera Radeon Win7/Win8.1 Pro Core i7-5500U - 2.4G (3Mb)/15.6" LED FHD, 720p Camera/8192MB/256GB SSD/AMD Radeon R7 M260X with 1GB/10/100/1000LAN+WLAN+BT+DisplayPort/Win7/Win8.1 Professional RUS, warranty 3 years;</t>
  </si>
  <si>
    <t>HP L8T80ES Spectre Pro x360 i5-5300U 13.3 8GB/256 Camera Win8.1 Pro Intel Core i5-5300U - 2.3G (3Mb)/13.3" LED QHD Touch, 720p Camera/8192MB/256GB SSD/Intel GMA HD 5500/10/100/1000LAN+WLAN+BT+HDMI+Mini-DisplayPort/Win8.1 Professional RUSS, warranty 1 year;</t>
  </si>
  <si>
    <t>HP L8T81ES Spectre Pro x360 i7-5600U 13.3 8GB/256 Camera Win8.1 Pro Intel Core i7-5500U - 2.6G (4Mb)/13.3" LED FHD Touch, 720p Camera/8192MB/256GB SSD/Intel GMA HD 5500/10/100/1000LAN+WLAN+BT+HDMI+Mini-DisplayPort/Win8.1 Professional RUSS, warranty 1 year;</t>
  </si>
  <si>
    <t>HP L8T87ES EliteBook 820 G2 i7-5500U 12.5 8GB/256 HSPA Camera Win7/Win8.1 Pro Core i7-5500U - 2.4G (3Mb)/12.5" LED FHD, 720p Camera/8192MB/256GB SSD/Intel GMA HD 5500/10/100/1000LAN+WLAN+BT+DisplayPort+3G/Win7/Win8.1 Professional RUS, warranty 3 years;</t>
  </si>
  <si>
    <t>HP L8T88ES EliteBook 820 G2 i7-5500U 12.5T 8GB/256 LTE Camera Win8.1 Pro Core i7-5500U - 2.4G (3Mb)/12.5" Touch LED FHD, 720p Camera/8192MB/256GB SSD/Intel GMA HD 5500/10/100/1000LAN+WLAN+BT+DisplayPort+LTE4G/Win8.1 Professional RUS, warranty 3 years;</t>
  </si>
  <si>
    <t>HP M9S61EA 250 G4 i3-4005U 15.6 4GB/500 DVDRW Camera Radeon FreeDOS (Sea) i3-4005U - 1.7G (3Mb)/15.6" LED HD/4096MB/500GB/AMD Radeon R5M330 with 2014MB/DVD+/-RW/10/100LAN+WLAN+HDMI/FreeDOS RUSS, warranty 1 year;</t>
  </si>
  <si>
    <t>HP M9S62EA 250 G4 i3-4005U 15.6 4GB/1T DVDRW Camera Radeon FreeDOS (Sea) i3-4005U - 1.7G (3Mb)/15.6" LED HD/4096MB/1TB/AMD Radeon R5M330 with 2014MB/DVD+/-RW/10/100LAN+WLAN+HDMI/FreeDOS RUSS, warranty 1 year;</t>
  </si>
  <si>
    <t>HP M9S63EA 250 G4 i3-4005U 15.6 4GB/500 DVDRW Camera Radeon Win 8.1 (Sea) i3-4005U - 1.7G (3Mb)/15.6" LED HD/4096MB/500GB/AMD Radeon R5M330 with 2014MB/DVD+/-RW/10/100LAN+WLAN+HDMI/Win8.1 RUSS, warranty 1 year;</t>
  </si>
  <si>
    <t>HP M9S66EA 250 G4 i5-5200U 15.6 4GB/500 DVDRW Camera Radeon FreeDOS (Sea) i5-5200U - 2.2G (3Mb)/15.6" LED HD/4096MB/500GB/AMD Radeon R5M330 with 2014MB/DVD+/-RW/10/100LAN+WLAN+HDMI/FreeDOS RUSS, warranty 1 year;</t>
  </si>
  <si>
    <t>HP N0Y27EA 250 G4 i5-5200U 15.6 8GB/1T DVDRW Camera Radeon Win 8.1 (Sea) i5-5200U - 2.2G (3Mb)/15.6" LED HD/8192MB/1TB/AMD Radeon R5M330 with 2014MB/DVD+/-RW/10/100LAN+WLAN+HDMI/Win8.1 RUSS, warranty 1 year;</t>
  </si>
  <si>
    <t>HP A3Q12ES Slate 2 Z670 8.9 2048/32 Win7 Pro Atom Z670 - 1.5G (512Kb)/8.9" WSVGA + VGA Camera/2048MB/32GB SSD/Intel GMA 600/WLAN+BT+USB 2.0+CardReader/Slate Basic Folio/Slate Doc/Win7 Professional RUSS, warranty 1 year;</t>
  </si>
  <si>
    <t>Continent CC-031 Black Prints Сумка для ноутбука 15,6" имеет небольшую ручку и длинный широкий ремень с фиксатором длины и накладкой на плечо. Основное отделение сумки закрывается на молнию. Сумка имеет передний карман, куда можно положить телефон, документы, канцелярские принадлежности и аксессуары к компьютеру.;</t>
  </si>
  <si>
    <t>Continent CC-036 Black Сумка для ноутбука 15,6" имеет утолщенные стенки, которые смягчат удары и толчки при перевозке ноутбука в общественном транспорте.  Удобные ручки сумки сделают переноску ноутбука комфортной.;</t>
  </si>
  <si>
    <t>Continent CC-037 Black Сумка для ноутбука 15,6" имеет утолщенные стенки, которые смягчат удары и толчки при перевозке ноутбука в общественном транспорте. Специальное отделение для дополнительных аксессуаров позволит взять с собой множество полезных мелочей. А удобные ручки сумки сделают переноску ноутбука комфортной.;</t>
  </si>
  <si>
    <t>Continent CC-101 Сумка для ноутбука 15,6" карман для телефона, плечевой ремень,защита от боковых ударов, защита от воды,синтетический,черный;</t>
  </si>
  <si>
    <t>HP F3W17AA 15.6 Sport b/y Backpack ;</t>
  </si>
  <si>
    <t>HP F3W21AA Leather Sleeve 13" ;</t>
  </si>
  <si>
    <t>HP F9G96AA Slim Topload 14" ;</t>
  </si>
  <si>
    <t>HP H4J94AA Professional Leather Top Load ;</t>
  </si>
  <si>
    <t>HP H4R84AA Premier3 Blue Backpack ;</t>
  </si>
  <si>
    <t>HP H5M91AA Business Slim Top Load Case 14" Чехол с двумя отделениями имеет боковой карман на молнии, мягкая замшевая подкладка с плотным поролоном помогут защитить ноутбук. Отсеки для хранения включают в себя один внутренний карман на молнии и два внешних полноразмерных отдела на молнии — один карман для хранения ручек, мобильного телефона, визитных карточек и ключей и второй карман, закрывающийся на ремешок для дополнительной безопасности.;</t>
  </si>
  <si>
    <t>HP H5M92AA Business Top Load Case 15,6" Просторная сумка позволяет всегда держать ноутбук (диагональ до 15,6 дюйма), важные бумаги, визитки, телефоны и прочие полезные вещи под рукой. Внутри чехла есть мягкий отсек для планшетных ПК с диагональю до 10,6 дюйма.;</t>
  </si>
  <si>
    <t>HP J6X32AA Rolling Backpack 15.6" ;</t>
  </si>
  <si>
    <t>HP K7H12AA Prelude Top Load 15.6" ;</t>
  </si>
  <si>
    <t>HP QB681AA Value Carrying Case 16.1 " комфортная сумка снабжена мягким внутренним отсеком для ноутбука, многочисленными карманами и регулируемым ремнем;</t>
  </si>
  <si>
    <t>SUMDEX NRN-088GY Сумка для ноутбука 15,6" Накладной задний карман с фиксацией на "липучке". Внешний фронтальный карман для цифровых устройств и аксессуаров.;</t>
  </si>
  <si>
    <t>SUMDEX NTN-711BK Сумка для ноутбука 15,4" , твил-нейлон, чёрная, полностью защищённое отделение, внешние передний и задний карманы, двунаправленные нейлоновые молнии, устройство для крепления на ручку багажа. Защита для ноутбука.;</t>
  </si>
  <si>
    <t>SUMDEX PON-111GY Сумка для ноутбука 15,6" Сумка с ручками и ремнем через плечо,Нейлон, Полиэстер, Цвет : черный;</t>
  </si>
  <si>
    <t>SUMDEX PON-321BK Сумка для ноутбука 15,6" представляет собой удобный бизнес-вариант. Модель имеет несколько отделений, благодаря чему в ней можно транспортировать не только ноутбук, но и различную деловую документацию. Изделие выполнено из нейлона и полиестра, надежно защищающих ноутбук от возможных механических повреждений и попадания влаги. Транспортировать сумку можно используя центральную ручку или же съемный плечевой ремень;</t>
  </si>
  <si>
    <t>SUMDEX PON-327BK Сумка для ноутбука 15,6" Надежная сумка для ноутбука изготовлена из комбинации высококачественных, прочных и водонепроницаемых материалов - полиэстера и кожезаменителя, которые отлично справятся с функцией защиты ноутбука от пыли, грязи, сколов, царапин и прочих всевозможных повреждений. Внутреннее отделение для портативного компьютера оборудовано специальным уплотнителем для предотвращения нежелательных сотрясений. Имеется два дополнительных кармана. Сумка подойдет для моделей ноутбуков с диагональю экрана 15-16 дюймов. Комплектуется удобным регулируемым плечевым ремнем.;</t>
  </si>
  <si>
    <t>HP D9Y32AA UltraSlim Dock 2013 ;</t>
  </si>
  <si>
    <t>HP H1L08AA 3005pr USB3.0 Port Replicator ;</t>
  </si>
  <si>
    <t>HP H2C21AA X1000 Mouse оптическая мышка USB;</t>
  </si>
  <si>
    <t>HP H2C22AA X3000 Wireless Mouse стильная беспроводная оптическая мышь, изогнутый силуэт создает притягательное впечатление, срок службы батареи — 12 месяцев;</t>
  </si>
  <si>
    <t>HP H2W26AA x4500 Wireless MeBlack Mouse HP x4500 Wireless MeBlack Mouse;</t>
  </si>
  <si>
    <t>HP H4D73AA Ultraslim Keyed Cable Lock ;</t>
  </si>
  <si>
    <t>HP H4K66AA X1500 Mouse HP X1500 Mouse;</t>
  </si>
  <si>
    <t>HP H6Y75AA 4GB DDR3L-1600 1.35V SODIMM ;</t>
  </si>
  <si>
    <t>HP H6Y77AA 8GB DDR3L-1600 1.35V SODIMM ;</t>
  </si>
  <si>
    <t>HP H6Y88AA 45W Smart AC Adapter 45W Smart AC Adapter;</t>
  </si>
  <si>
    <t>HP NL571AA USB Graphics Adapter HP USB Graphics Adapter;</t>
  </si>
  <si>
    <t>HP QF373AA Headset HA3000 ;</t>
  </si>
  <si>
    <t>HP RF824AA Stereo Headset ;</t>
  </si>
  <si>
    <t>HP 470065-727 ProLiant DL360e Gen8 E5-2407 8 SFF SATA/SAS  Rack Server 1U 1xQuad-Core Xeon E5-2407 (2.2  GHz 10Mb, L3), 2x4GB (1333Mhz RDIMMs LV)(647907-B21), 2x1TB HP SATA SFF 7.2k(655710-B21), Smart Array P420/1GB FBWC (RAID 0/1/1+0/5), NO DVDRW, 4xGBLAN, 1x460w Gold(503296-B21), NO KEYBOARD, warranty 3 year;</t>
  </si>
  <si>
    <t>HP 642106-421 ProLiant DL380p Gen8 E5-2650 HP SATA/SAS 8 SFF  Rack Server  2U 2x 8-core Xeon E5-2650 (2.0 Ghz  20MB L3),4x8GB (1600Mhz  RDIMMS LV), no HDD HP (up 16), P420i/2GB FBWC (RAID 0/1/1+0/5/5+0) ,4xLAN,ICE, DVD-RW,2x750 Watt Plat;</t>
  </si>
  <si>
    <t>HP 670637-425 ProLiant DL360p Gen8 E5-2620 8 SATA/SAS SFF Rack Server 1U 1x Six-core Xeon E5-2620  2.00 GHz, 15MB L3, 2x4GB (1333 Mhz RDIMMs LV), 3x146GB 15K SAS SC, Smart Array 420i/1GB FBWC (RAID 0/1/1+0/5), DVDRW, 4xGBLAN, 1x460w Platinum, warranty 3 year;</t>
  </si>
  <si>
    <t>HP 733646-425 ProLiant DL380p Gen8 E5-2620v2 8 SFF SATA/SAS Rack Server 2U 1x 6-core Xeon E5-2620v2 (2,1 ГГц, 15 МБ, L3), 2x8GB(1600 MHz RDIMMs LV) (731765-B21) 3x300GB 10K SC SAS SFF (652564-B21) Smart Array 420i/1GB FBWC (RAID 0/1/1+0/5/5+0/6/6+0), DVDRW, 4xGBLAN, DVD-RW 1x750W Platinum Plus (656363-B21);</t>
  </si>
  <si>
    <t>HP 262587-B21 KVM PS/2 Cnsl Itfc Adptr Qty-8 ALL ;</t>
  </si>
  <si>
    <t>HP 263474-B22 Rack Option - CPU to IP/KVM Switch CAT5 cable (6ft, 8 Pack) ;</t>
  </si>
  <si>
    <t>HP 458941-B21 500GB 7.2k LFF NHP MDL SATA 3.5  HDD for servers Gen 6-7;</t>
  </si>
  <si>
    <t>HP 481045-B21 9.5mm SATA DVD ROM Kit for DL120G6, DL160G6, DL165G7, DL320G6;</t>
  </si>
  <si>
    <t>HP 500668-B21 1GB 1Rx8 PC3-10600E-9 UDIMMs  Kit HP 1GB 1x1GB PC3-10600 ECC Unbuffered CAS 9 Single Rank x8 DRAM Memory Kit;</t>
  </si>
  <si>
    <t>HP 647907-TV1 4GB 1Ex4GB Dual Rank x8 PC3 Kit/Promo HP 4GB (1x4GB) Dual Rank PC3L-10600E(DDR3-1333) Unbuffered CAS-9 LP Memory Kit/Promo;</t>
  </si>
  <si>
    <t>HP 652564-TV1 300GB 6G SAS 10K 2.5in SC ENT HDD HP 300GB 6G SAS 10K 2.5in SC ENT HDD;</t>
  </si>
  <si>
    <t>HP 652620-B21 600GB 6G SAS 15K 3.5in SC ENT HDD HP 600GB 6G SAS 15K rpm LFF (3.5-inch) SC Enterprise 3yr Warranty Hard Drive;</t>
  </si>
  <si>
    <t>HP 656363-B21 750W CS Plat PL Ht Plg Pwr Supply Kit HP 750W Common Slot Platinum Plus Hot Plug Power Supply Kit;</t>
  </si>
  <si>
    <t>HP 657750-TV1 1TB 6G SATA 7.2k 3.5in SC MDL HDD HP 1TB 6G SATA 7.2k 3.5in SC MDL HDD;</t>
  </si>
  <si>
    <t>HP 662883-B21 380/385 Gen8 8-SFF Cage/Bkpln Kit HP DL380/DL385 Gen8 8 Small Form Factor Hard Drive Backplane Cage Kit;</t>
  </si>
  <si>
    <t>HP 669322-B21 4GB 2Rx8 PC3-12800E-11 UDIMMs Kit HP 4GB 2Rx8 PC3-12800E-11 Kit  for servers Gen8;</t>
  </si>
  <si>
    <t>HP AF467A R/T3kVA G2 UPS 2U L620 HV NA/JPN Kit HP R/T3kVA G2 UPS 2U L620 HV NA/JPN Kit;</t>
  </si>
  <si>
    <t>HP AF616A 0x2x8 KVM Svr Cnsl SW 1U server console switch 8-Port;</t>
  </si>
  <si>
    <t>HP AZ883A TFT7600 RU Rckmount Keyboard Monitor Kit ;</t>
  </si>
  <si>
    <t>HP H5M57A HP 3.6kVA 200-240V 20out WW bPDU 3.6kVA 200-240 Volt 20 Outlet WW Basic Power Distribution Unit;</t>
  </si>
  <si>
    <t>HP B5M13AA W2072a 20" LED Backlit Monitor 1600x900@60Hz, 5ms, 0.277 mm, 600:1, 170/160, VGA, DVI-D;</t>
  </si>
  <si>
    <t>HP B7M13AA W1972a 18.5" LED Backlit Monitor 1366x768@60Hz, 5ms, 0.3 mm, 600:1, 170/160, VGA, DVI-D;</t>
  </si>
  <si>
    <t>HP C9E49AA ProDisplay P221 21.5" LED Backlit Monitor 1920x1080@60 Hz, 5ms, 0.248 mm, 1000:1 (3000000:1), 170/160, VGA, DVI-D;</t>
  </si>
  <si>
    <t>HP C9V75AA EliteDisplay E231 23" LED Backlit Monitor 1920x1080@60 Hz, 5ms, 0.265 mm, 1000:1 (5000000:1), 170/160, VGA, DVI-D, DisplayPort, USB Hub;</t>
  </si>
  <si>
    <t>HP D7Q14A4 Z22i 21.5" LED IPS Monitor 1920x1080@60 Hz, 8ms, 0.25 mm, 1000:1 (3000:1), 178/178, VGA, DisplayPort, Dual-Link DVI;</t>
  </si>
  <si>
    <t>HP D7R00A4 DreamColor Z27x IPS Gen2 Monitor 2560x1440@60 Hz, 12ms, 0.27 mm, 10-bit color, 1000:1 (5000000:1), 178/178, 2 DisplayPort, HDMI, USB 3.0 HUB;</t>
  </si>
  <si>
    <t>HP D7Z72AA EliteDisplay E271i  27" IPS LED Backlit Monitor 1920x1080@60 Hz, 7ms, 0.31 mm, 1000:1 (3000:1), 178/178, VGA, DisplayPort, Dual-Link DVI, USB HUB;</t>
  </si>
  <si>
    <t>HP E4S03AA EliteDisplay S230tm 23" Touch Monitor 1920x1080@60 Hz, 7ms, 0.265 mm, 1000:1 (1000000:1), 178/178, DisplayPort, DVI-D, WebCam, Speaker;</t>
  </si>
  <si>
    <t>HP E4U30AA EliteDisplay E190i IPS LED Backlit Monitor 1280x1024@60Hz, 8ms, 0.294 mm, 1000:1, 178/178, VGA, DVI-D, DisplayPort, USB HUB;</t>
  </si>
  <si>
    <t>HP F0W81AA EliteDisplay E241i IPS LED Backlit Monitor 1920x1200@60 Hz, 8ms, 0.27 mm, 1000:1 (5000000:1), 178/178, DisplayPort, VGA, DVI-D, USB HUB;</t>
  </si>
  <si>
    <t>HP F8C55AA V201a 19.5" LED Backlit Monitor 1600x900@60Hz, 5ms, 0.27 mm, 600:1, 90/50, VGA;</t>
  </si>
  <si>
    <t>HP G8Z02AA Envy 32 Media Display 2560x1440@60 Hz, 7ms, 0.27 mm, 3000:1 (10000000:1), 178/178, MHL, DisplayPort, 2 HDMI;</t>
  </si>
  <si>
    <t>HP J7Y50A4 Z30i IPS Gen2 LED Backlit Monitor 2560x1600@60 Hz, 8ms, 0.250 mm, 1000:1 (5000000:1), 178/178, VGA, DisplayPort, DVI, HDMI, USB HUB;</t>
  </si>
  <si>
    <t>HP J7Y62AA Pavilion 27cw IPS Monitor 1920x1080@60 Hz, 8ms, 0.31 mm, 1000:1 (5000000:1), 178/178, VGA, 2 HDMI;</t>
  </si>
  <si>
    <t>HP J7Y74AA Pavilion 23cw IPS LED Backlit Monitor 1920x1080@60 Hz, 7ms, 0.265 mm, 1000:1 (5000000:1), 178/1178, VGA, HDMI, черный;</t>
  </si>
  <si>
    <t>HP J7Y75AA Pavilion 23xw IPS LED Backlit Monitor 1920x1080@60 Hz, 7ms, 0.265 mm, 1000:1 (10000000:1), 178/1178, VGA, HDMI, Белый;</t>
  </si>
  <si>
    <t>HP K0Q34AA V241p 23.6" LED LCD Monitor 1920x1080@60 Hz, 8ms, 0.27 mm, 3000:1 (5000000:1), 178/178, VGA, DVI-D;</t>
  </si>
  <si>
    <t>HP K1M38AA EliteDisplay S270c Curved Monitor 1920x1080@60 Hz, 8ms, 0.311 mm, 3000:1 (1000000:1), 178/178, VGA, HDMI 1.4, MHL 2.0/HDMI 1.4, 4 Speakers 4W;</t>
  </si>
  <si>
    <t>HP K7C09A4 Z27n Narrow Bezel Display 2560x1440@60 Hz, 14ms, 0.233 mm, 1000:1 (5000000:1), 178/178, MHL2.0/HDMI 1.4, DVI-D, DisplayPort, Mini-DisplayPort, USB 3.0 HUB;</t>
  </si>
  <si>
    <t>HP K7X30AA ProDisplay P222va LED Backlit Monitor 1920x1080@60 Hz, 8ms, 0.248 mm, 3000:1 (5000000:1), 178/178, VGA, DisplayPort;</t>
  </si>
  <si>
    <t>HP K7X31AA ProDisplay P232 LED Backlit Monitor 1920x1080@60 Hz, 5ms, 0.265 mm, 1000:1 (5000000:1), 170/160, VGA, DisplayPort;</t>
  </si>
  <si>
    <t>HP C7972A LTO2 Ultrium 400GB Data Cartridge Емкость одного картриджа данных составляет 400 Гб, скоростью передачи данных на ленту 30 Мб/сек. LTO 2.;</t>
  </si>
  <si>
    <t>HP C7974A LTO4 Ultrium 1.6TB RW Data Cartridge Картридж данных. Ёмкость 1,6 Тб, производительность и скорость передачи данных 240 Мб/с. LTO4;</t>
  </si>
  <si>
    <t>HP J9794A 1405-8G Switch неуправляемый коммутатор, 8 портов RJ-45 10/100/1000 с автоматическим определением скорости (IEEE 802.3 тип 10BASE-T, IEEE 802.3u тип 100BASE-TX, IEEE 802.3ab тип 1000BASE-T);</t>
  </si>
  <si>
    <t>HP JG411A MSR2003 AC Router маршрутизатор, 3 слота SIC или 1 слот DSIC и 1 слот SIC, 2 порта RJ-45 1000BASE-T, 1 млн пакетов/с, 200 000 записей (IPv4), 200 000 записей (IPv6);</t>
  </si>
  <si>
    <t>HP JG654A 425 Wireless 802.11n (WW) AP ;</t>
  </si>
  <si>
    <t>WC6015B#</t>
  </si>
  <si>
    <t>WC6015N#</t>
  </si>
  <si>
    <t>WC6015NI#</t>
  </si>
  <si>
    <t>WC6025BI#</t>
  </si>
  <si>
    <t>WC6027NI#</t>
  </si>
  <si>
    <t>WC6505N#</t>
  </si>
  <si>
    <t>WC6505DN#</t>
  </si>
  <si>
    <t>WC6605N#</t>
  </si>
  <si>
    <t>WC6605DN#</t>
  </si>
  <si>
    <t>WC6605DX#</t>
  </si>
  <si>
    <t>WC6655X#</t>
  </si>
  <si>
    <t>CQ8900S#</t>
  </si>
  <si>
    <t>CQ8900X#</t>
  </si>
  <si>
    <t>WC3045B#</t>
  </si>
  <si>
    <t>WC3045NI#</t>
  </si>
  <si>
    <t>WC3025BI#</t>
  </si>
  <si>
    <t>WC3025NI#</t>
  </si>
  <si>
    <t>WC3210N#</t>
  </si>
  <si>
    <t>WC3215NI#</t>
  </si>
  <si>
    <t>WC3220DN#</t>
  </si>
  <si>
    <t>WC3225DNI#</t>
  </si>
  <si>
    <t>WC3315DN#</t>
  </si>
  <si>
    <t>WC3325DNI#</t>
  </si>
  <si>
    <t>WC3615DN#</t>
  </si>
  <si>
    <t>P3635MFPS#</t>
  </si>
  <si>
    <t>P3635MFPX#</t>
  </si>
  <si>
    <t>WC3655X#</t>
  </si>
  <si>
    <t>WC5021B#</t>
  </si>
  <si>
    <t>WC5021D#</t>
  </si>
  <si>
    <t>WC5022D#</t>
  </si>
  <si>
    <t>WC5022DN#</t>
  </si>
  <si>
    <t>WC5022DT#</t>
  </si>
  <si>
    <t>WC5024D#</t>
  </si>
  <si>
    <t>WC5024DN#</t>
  </si>
  <si>
    <t>WC5024DT#</t>
  </si>
  <si>
    <t>P6000B#</t>
  </si>
  <si>
    <t>P6010N#</t>
  </si>
  <si>
    <t>P6020BI#</t>
  </si>
  <si>
    <t>P6022NI#</t>
  </si>
  <si>
    <t>P6500N#</t>
  </si>
  <si>
    <t>P6500DN#</t>
  </si>
  <si>
    <t>P6600N#</t>
  </si>
  <si>
    <t>P6600DN#</t>
  </si>
  <si>
    <t>P6600DX#</t>
  </si>
  <si>
    <t>P6700N#</t>
  </si>
  <si>
    <t>P6700DN#</t>
  </si>
  <si>
    <t>P6700DT#</t>
  </si>
  <si>
    <t>P6700DX#</t>
  </si>
  <si>
    <t>CQ8580N#</t>
  </si>
  <si>
    <t>CQ8580DN#</t>
  </si>
  <si>
    <t>CQ8880DN#</t>
  </si>
  <si>
    <t>P7100N#</t>
  </si>
  <si>
    <t>P7100DN#</t>
  </si>
  <si>
    <t>P7500DN#</t>
  </si>
  <si>
    <t>P7500DNZ#</t>
  </si>
  <si>
    <t>P7500DT#</t>
  </si>
  <si>
    <t>P7500DX#</t>
  </si>
  <si>
    <t>P7800DN#</t>
  </si>
  <si>
    <t>P3010B#</t>
  </si>
  <si>
    <t>P3160B#</t>
  </si>
  <si>
    <t>P3160N#</t>
  </si>
  <si>
    <t>P3020BI#</t>
  </si>
  <si>
    <t>P3052NI#</t>
  </si>
  <si>
    <t>P3250D#</t>
  </si>
  <si>
    <t>P3250DN#</t>
  </si>
  <si>
    <t>P3260DI#</t>
  </si>
  <si>
    <t>P3260DNI#</t>
  </si>
  <si>
    <t>P3320DNI#</t>
  </si>
  <si>
    <t>P3610N#</t>
  </si>
  <si>
    <t>P3610DN#</t>
  </si>
  <si>
    <t>P4622A#</t>
  </si>
  <si>
    <t>P4622DN#</t>
  </si>
  <si>
    <t>P4622DT#</t>
  </si>
  <si>
    <t>P5335N#</t>
  </si>
  <si>
    <t>P5335DN#</t>
  </si>
  <si>
    <t>P5335DT#</t>
  </si>
  <si>
    <t>P5550B#</t>
  </si>
  <si>
    <t>P5550N#</t>
  </si>
  <si>
    <t>P5550DN#</t>
  </si>
  <si>
    <t>P5550DT#</t>
  </si>
  <si>
    <t>P5550DX#</t>
  </si>
  <si>
    <t>X7600IB#</t>
  </si>
  <si>
    <t>TS100#</t>
  </si>
  <si>
    <t>TS150#</t>
  </si>
  <si>
    <t>XMS#</t>
  </si>
  <si>
    <t>DM3115B#</t>
  </si>
  <si>
    <t>DM4440B#</t>
  </si>
  <si>
    <t>DM3125B#</t>
  </si>
  <si>
    <t>DM5445B#</t>
  </si>
  <si>
    <t>DM5460B#</t>
  </si>
  <si>
    <t>DM3220B#</t>
  </si>
  <si>
    <t>DM3640B#</t>
  </si>
  <si>
    <t>DM3640P#</t>
  </si>
  <si>
    <t>DM4700B#</t>
  </si>
  <si>
    <t>DM4830B#</t>
  </si>
  <si>
    <t>DM4760B#</t>
  </si>
  <si>
    <t>DM4760P#</t>
  </si>
  <si>
    <t>DM4790P#</t>
  </si>
  <si>
    <t>DM4799P#</t>
  </si>
  <si>
    <t>WC4265d</t>
  </si>
  <si>
    <t>WC4265sp</t>
  </si>
  <si>
    <t>WC4265st</t>
  </si>
  <si>
    <t>WC4265hc</t>
  </si>
  <si>
    <t>WC5222C_P</t>
  </si>
  <si>
    <t>WC5325C_S</t>
  </si>
  <si>
    <t>WC5325CPS_S</t>
  </si>
  <si>
    <t>WC5325C_T</t>
  </si>
  <si>
    <t>WC5325CPS_T</t>
  </si>
  <si>
    <t>WC5330C_S</t>
  </si>
  <si>
    <t>WC5330CPS_S</t>
  </si>
  <si>
    <t>WC5330C_T</t>
  </si>
  <si>
    <t>WC5330CPS_T</t>
  </si>
  <si>
    <t>WC5335C_S</t>
  </si>
  <si>
    <t>WC5335CPS_S</t>
  </si>
  <si>
    <t>WC5335C_T</t>
  </si>
  <si>
    <t>WC5335CPS_T</t>
  </si>
  <si>
    <t>WC5945C_FE</t>
  </si>
  <si>
    <t>WC5955C_FE</t>
  </si>
  <si>
    <t>WC7220CP_S</t>
  </si>
  <si>
    <t>WC7220CP_T</t>
  </si>
  <si>
    <t>WC7225CP_S</t>
  </si>
  <si>
    <t>WC7225CP_T</t>
  </si>
  <si>
    <t>WC7830CPS_3T</t>
  </si>
  <si>
    <t>WC7835CPS_3T</t>
  </si>
  <si>
    <t>WC7835CPS_TT</t>
  </si>
  <si>
    <t>WC7845CPS_TT</t>
  </si>
  <si>
    <t>WC7855CPS_TT</t>
  </si>
  <si>
    <t>013R00625</t>
  </si>
  <si>
    <t>106R01378</t>
  </si>
  <si>
    <t>106R01379</t>
  </si>
  <si>
    <t>106R01460</t>
  </si>
  <si>
    <t>113R00667</t>
  </si>
  <si>
    <t>013R00607</t>
  </si>
  <si>
    <t>013R00621</t>
  </si>
  <si>
    <t>013R00606</t>
  </si>
  <si>
    <t>006R01278</t>
  </si>
  <si>
    <t>113R00671</t>
  </si>
  <si>
    <t>108R00794</t>
  </si>
  <si>
    <t>108R00796</t>
  </si>
  <si>
    <t>108R00823</t>
  </si>
  <si>
    <t>106R00586</t>
  </si>
  <si>
    <t>113R00663</t>
  </si>
  <si>
    <t>113R00735</t>
  </si>
  <si>
    <t>113R00730</t>
  </si>
  <si>
    <t>106R01485</t>
  </si>
  <si>
    <t>106R01487</t>
  </si>
  <si>
    <t>106R02308</t>
  </si>
  <si>
    <t>106R02310</t>
  </si>
  <si>
    <t>106R02312</t>
  </si>
  <si>
    <t>106R01411</t>
  </si>
  <si>
    <t>106R01412</t>
  </si>
  <si>
    <t>106R01048</t>
  </si>
  <si>
    <t>106R01529</t>
  </si>
  <si>
    <t>106R01531</t>
  </si>
  <si>
    <t>006R01044</t>
  </si>
  <si>
    <t>013R00577</t>
  </si>
  <si>
    <t>101R00023</t>
  </si>
  <si>
    <t>106R01277</t>
  </si>
  <si>
    <t>101R00432</t>
  </si>
  <si>
    <t>006R01573</t>
  </si>
  <si>
    <t>006R01663</t>
  </si>
  <si>
    <t>013R00670</t>
  </si>
  <si>
    <t>006R01276</t>
  </si>
  <si>
    <t>013R00623</t>
  </si>
  <si>
    <t>008R12941</t>
  </si>
  <si>
    <t>006R01179</t>
  </si>
  <si>
    <t>013R00589</t>
  </si>
  <si>
    <t>013R00605</t>
  </si>
  <si>
    <t>013R00608</t>
  </si>
  <si>
    <t>106R01159</t>
  </si>
  <si>
    <t>109R00725</t>
  </si>
  <si>
    <t>106R02778</t>
  </si>
  <si>
    <t>106R02782</t>
  </si>
  <si>
    <t>101R00474</t>
  </si>
  <si>
    <t>108R00908</t>
  </si>
  <si>
    <t>108R00909</t>
  </si>
  <si>
    <t>106R02773</t>
  </si>
  <si>
    <t>106R03048</t>
  </si>
  <si>
    <t>106R02774</t>
  </si>
  <si>
    <t>106R02181</t>
  </si>
  <si>
    <t>106R02183</t>
  </si>
  <si>
    <t>109R00746</t>
  </si>
  <si>
    <t>109R00747</t>
  </si>
  <si>
    <t>106R01245</t>
  </si>
  <si>
    <t>106R01246</t>
  </si>
  <si>
    <t>106R01373</t>
  </si>
  <si>
    <t>106R01374</t>
  </si>
  <si>
    <t>106R02304</t>
  </si>
  <si>
    <t>106R02306</t>
  </si>
  <si>
    <t>106R01414</t>
  </si>
  <si>
    <t>106R01415</t>
  </si>
  <si>
    <t>106R01148</t>
  </si>
  <si>
    <t>106R01149</t>
  </si>
  <si>
    <t>106R01370</t>
  </si>
  <si>
    <t>106R01371</t>
  </si>
  <si>
    <t>106R01372</t>
  </si>
  <si>
    <t>106R00688</t>
  </si>
  <si>
    <t>113R00711</t>
  </si>
  <si>
    <t>113R00712</t>
  </si>
  <si>
    <t>108R00718</t>
  </si>
  <si>
    <t>097S03777</t>
  </si>
  <si>
    <t>097S03625</t>
  </si>
  <si>
    <t>113R00656</t>
  </si>
  <si>
    <t>113R00657</t>
  </si>
  <si>
    <t>108R00601</t>
  </si>
  <si>
    <t>113R00247</t>
  </si>
  <si>
    <t>113R00737</t>
  </si>
  <si>
    <t>108R00772</t>
  </si>
  <si>
    <t>113R00668</t>
  </si>
  <si>
    <t>113R00670</t>
  </si>
  <si>
    <t>109R00732</t>
  </si>
  <si>
    <t>108R00710</t>
  </si>
  <si>
    <t>106R01294</t>
  </si>
  <si>
    <t>097S03879</t>
  </si>
  <si>
    <t>097S04552</t>
  </si>
  <si>
    <t>106R01163</t>
  </si>
  <si>
    <t>106R01160</t>
  </si>
  <si>
    <t>106R01161</t>
  </si>
  <si>
    <t>106R01162</t>
  </si>
  <si>
    <t>108R00713</t>
  </si>
  <si>
    <t>108R00579</t>
  </si>
  <si>
    <t>108R00575</t>
  </si>
  <si>
    <t>115R00050</t>
  </si>
  <si>
    <t>108R00580</t>
  </si>
  <si>
    <t>008R12925</t>
  </si>
  <si>
    <t>106R00684</t>
  </si>
  <si>
    <t>106R01624</t>
  </si>
  <si>
    <t>106R01626</t>
  </si>
  <si>
    <t>106R01625</t>
  </si>
  <si>
    <t>106R01570</t>
  </si>
  <si>
    <t>106R01571</t>
  </si>
  <si>
    <t>106R01572</t>
  </si>
  <si>
    <t>106R01573</t>
  </si>
  <si>
    <t>106R01582</t>
  </si>
  <si>
    <t>108R00982</t>
  </si>
  <si>
    <t>008R12964</t>
  </si>
  <si>
    <t>106R00680</t>
  </si>
  <si>
    <t>106R00681</t>
  </si>
  <si>
    <t>106R00682</t>
  </si>
  <si>
    <t>106R00679</t>
  </si>
  <si>
    <t>106R00676</t>
  </si>
  <si>
    <t>106R00677</t>
  </si>
  <si>
    <t>106R00678</t>
  </si>
  <si>
    <t>108R00593</t>
  </si>
  <si>
    <t>108R00594</t>
  </si>
  <si>
    <t>106R00683</t>
  </si>
  <si>
    <t>106R01463</t>
  </si>
  <si>
    <t>106R01464</t>
  </si>
  <si>
    <t>106R01465</t>
  </si>
  <si>
    <t>106R01473</t>
  </si>
  <si>
    <t>106R01474</t>
  </si>
  <si>
    <t>106R01475</t>
  </si>
  <si>
    <t>106R01476</t>
  </si>
  <si>
    <t>108R00868</t>
  </si>
  <si>
    <t>106R01203</t>
  </si>
  <si>
    <t>106R01204</t>
  </si>
  <si>
    <t>106R01205</t>
  </si>
  <si>
    <t>106R01206</t>
  </si>
  <si>
    <t>108R00722</t>
  </si>
  <si>
    <t>108R00721</t>
  </si>
  <si>
    <t>113R00689</t>
  </si>
  <si>
    <t>113R00690</t>
  </si>
  <si>
    <t>113R00691</t>
  </si>
  <si>
    <t>113R00692</t>
  </si>
  <si>
    <t>113R00693</t>
  </si>
  <si>
    <t>113R00694</t>
  </si>
  <si>
    <t>113R00695</t>
  </si>
  <si>
    <t>108R00691</t>
  </si>
  <si>
    <t>106R01459</t>
  </si>
  <si>
    <t>106R01456</t>
  </si>
  <si>
    <t>106R01457</t>
  </si>
  <si>
    <t>106R01458</t>
  </si>
  <si>
    <t>106R01338</t>
  </si>
  <si>
    <t>106R01335</t>
  </si>
  <si>
    <t>106R01336</t>
  </si>
  <si>
    <t>106R01337</t>
  </si>
  <si>
    <t>106R01285</t>
  </si>
  <si>
    <t>106R01282</t>
  </si>
  <si>
    <t>106R01283</t>
  </si>
  <si>
    <t>106R01284</t>
  </si>
  <si>
    <t>106R01631</t>
  </si>
  <si>
    <t>106R01632</t>
  </si>
  <si>
    <t>106R01633</t>
  </si>
  <si>
    <t>106R01634</t>
  </si>
  <si>
    <t>106R02760</t>
  </si>
  <si>
    <t>106R02761</t>
  </si>
  <si>
    <t>106R02762</t>
  </si>
  <si>
    <t>106R02763</t>
  </si>
  <si>
    <t>106R01481</t>
  </si>
  <si>
    <t>106R01482</t>
  </si>
  <si>
    <t>106R01483</t>
  </si>
  <si>
    <t>106R01484</t>
  </si>
  <si>
    <t>113R00719</t>
  </si>
  <si>
    <t>113R00720</t>
  </si>
  <si>
    <t>113R00721</t>
  </si>
  <si>
    <t>113R00722</t>
  </si>
  <si>
    <t>113R00723</t>
  </si>
  <si>
    <t>113R00724</t>
  </si>
  <si>
    <t>113R00725</t>
  </si>
  <si>
    <t>113R00726</t>
  </si>
  <si>
    <t>106R01388</t>
  </si>
  <si>
    <t>106R01389</t>
  </si>
  <si>
    <t>106R01390</t>
  </si>
  <si>
    <t>106R01391</t>
  </si>
  <si>
    <t>106R01400</t>
  </si>
  <si>
    <t>106R01401</t>
  </si>
  <si>
    <t>106R01402</t>
  </si>
  <si>
    <t>106R01403</t>
  </si>
  <si>
    <t>108R00817</t>
  </si>
  <si>
    <t>108R00818</t>
  </si>
  <si>
    <t>108R00819</t>
  </si>
  <si>
    <t>108R00820</t>
  </si>
  <si>
    <t>113R00736</t>
  </si>
  <si>
    <t>108R00936</t>
  </si>
  <si>
    <t>108R00937</t>
  </si>
  <si>
    <t>108R00938</t>
  </si>
  <si>
    <t>108R00939</t>
  </si>
  <si>
    <t>108R00940</t>
  </si>
  <si>
    <t>109R00783</t>
  </si>
  <si>
    <t>109R00784</t>
  </si>
  <si>
    <t>109R00754</t>
  </si>
  <si>
    <t>108R00958</t>
  </si>
  <si>
    <t>108R00959</t>
  </si>
  <si>
    <t>108R00960</t>
  </si>
  <si>
    <t>108R00961</t>
  </si>
  <si>
    <t>108R01022</t>
  </si>
  <si>
    <t>108R01023</t>
  </si>
  <si>
    <t>108R01024</t>
  </si>
  <si>
    <t>108R01025</t>
  </si>
  <si>
    <t>106R01076</t>
  </si>
  <si>
    <t>106R01073</t>
  </si>
  <si>
    <t>106R01074</t>
  </si>
  <si>
    <t>106R01075</t>
  </si>
  <si>
    <t>106R01085</t>
  </si>
  <si>
    <t>106R01082</t>
  </si>
  <si>
    <t>106R01083</t>
  </si>
  <si>
    <t>106R01084</t>
  </si>
  <si>
    <t>106R01147</t>
  </si>
  <si>
    <t>106R01144</t>
  </si>
  <si>
    <t>106R01145</t>
  </si>
  <si>
    <t>106R01146</t>
  </si>
  <si>
    <t>108R00645</t>
  </si>
  <si>
    <t>108R00646</t>
  </si>
  <si>
    <t>115R00036</t>
  </si>
  <si>
    <t>106R01214</t>
  </si>
  <si>
    <t>106R01215</t>
  </si>
  <si>
    <t>106R01216</t>
  </si>
  <si>
    <t>106R01217</t>
  </si>
  <si>
    <t>106R01218</t>
  </si>
  <si>
    <t>106R01219</t>
  </si>
  <si>
    <t>106R01220</t>
  </si>
  <si>
    <t>106R01221</t>
  </si>
  <si>
    <t>106R01511</t>
  </si>
  <si>
    <t>106R01512</t>
  </si>
  <si>
    <t>106R01513</t>
  </si>
  <si>
    <t>106R01514</t>
  </si>
  <si>
    <t>106R01523</t>
  </si>
  <si>
    <t>106R01524</t>
  </si>
  <si>
    <t>106R01525</t>
  </si>
  <si>
    <t>106R01526</t>
  </si>
  <si>
    <t>108R00971</t>
  </si>
  <si>
    <t>108R00972</t>
  </si>
  <si>
    <t>108R00973</t>
  </si>
  <si>
    <t>108R00974</t>
  </si>
  <si>
    <t>108R00975</t>
  </si>
  <si>
    <t>108R00764</t>
  </si>
  <si>
    <t>108R00765</t>
  </si>
  <si>
    <t>108R00766</t>
  </si>
  <si>
    <t>108R00767</t>
  </si>
  <si>
    <t>108R00768</t>
  </si>
  <si>
    <t>108R00675</t>
  </si>
  <si>
    <t>108R00676</t>
  </si>
  <si>
    <t>108R00668</t>
  </si>
  <si>
    <t>108R00669</t>
  </si>
  <si>
    <t>108R00670</t>
  </si>
  <si>
    <t>108R00671</t>
  </si>
  <si>
    <t>108R00672</t>
  </si>
  <si>
    <t>106R00675</t>
  </si>
  <si>
    <t>106R00672</t>
  </si>
  <si>
    <t>106R00673</t>
  </si>
  <si>
    <t>106R00674</t>
  </si>
  <si>
    <t>106R00671</t>
  </si>
  <si>
    <t>106R00668</t>
  </si>
  <si>
    <t>106R00669</t>
  </si>
  <si>
    <t>106R00670</t>
  </si>
  <si>
    <t>108R00591</t>
  </si>
  <si>
    <t>108R00592</t>
  </si>
  <si>
    <t>115R00030</t>
  </si>
  <si>
    <t>106R01604</t>
  </si>
  <si>
    <t>106R01601</t>
  </si>
  <si>
    <t>106R01602</t>
  </si>
  <si>
    <t>106R01603</t>
  </si>
  <si>
    <t>106R01598</t>
  </si>
  <si>
    <t>106R01599</t>
  </si>
  <si>
    <t>106R01600</t>
  </si>
  <si>
    <t>676K05360</t>
  </si>
  <si>
    <t>604K64592</t>
  </si>
  <si>
    <t>106R02249</t>
  </si>
  <si>
    <t>106R02250</t>
  </si>
  <si>
    <t>106R02251</t>
  </si>
  <si>
    <t>106R02252</t>
  </si>
  <si>
    <t>106R02233</t>
  </si>
  <si>
    <t>106R02234</t>
  </si>
  <si>
    <t>106R02235</t>
  </si>
  <si>
    <t>106R02236</t>
  </si>
  <si>
    <t>108R01121</t>
  </si>
  <si>
    <t>108R01124</t>
  </si>
  <si>
    <t>115R00077</t>
  </si>
  <si>
    <t>108R01122</t>
  </si>
  <si>
    <t>106R02752</t>
  </si>
  <si>
    <t>106R02753</t>
  </si>
  <si>
    <t>106R02754</t>
  </si>
  <si>
    <t>106R02755</t>
  </si>
  <si>
    <t>115R00089</t>
  </si>
  <si>
    <t>106R01534</t>
  </si>
  <si>
    <t>106R01536</t>
  </si>
  <si>
    <t>113R00762</t>
  </si>
  <si>
    <t>115R00070</t>
  </si>
  <si>
    <t>106R02606</t>
  </si>
  <si>
    <t>106R02607</t>
  </si>
  <si>
    <t>106R02608</t>
  </si>
  <si>
    <t>106R02609</t>
  </si>
  <si>
    <t>106R02610</t>
  </si>
  <si>
    <t>106R02611</t>
  </si>
  <si>
    <t>106R02612</t>
  </si>
  <si>
    <t>108R01148</t>
  </si>
  <si>
    <t>108R01151</t>
  </si>
  <si>
    <t>106R02624</t>
  </si>
  <si>
    <t>109R00846</t>
  </si>
  <si>
    <t>106R01440</t>
  </si>
  <si>
    <t>106R01441</t>
  </si>
  <si>
    <t>106R01442</t>
  </si>
  <si>
    <t>106R01443</t>
  </si>
  <si>
    <t>106R01444</t>
  </si>
  <si>
    <t>106R01445</t>
  </si>
  <si>
    <t>106R01446</t>
  </si>
  <si>
    <t>108R00861</t>
  </si>
  <si>
    <t>115R00062</t>
  </si>
  <si>
    <t>108R00865</t>
  </si>
  <si>
    <t>106R02721</t>
  </si>
  <si>
    <t>106R02723</t>
  </si>
  <si>
    <t>106R02732</t>
  </si>
  <si>
    <t>113R00773</t>
  </si>
  <si>
    <t>115R00085</t>
  </si>
  <si>
    <t>106R02737</t>
  </si>
  <si>
    <t>106R02739</t>
  </si>
  <si>
    <t>106R02741</t>
  </si>
  <si>
    <t>006R03056</t>
  </si>
  <si>
    <t>006R03053</t>
  </si>
  <si>
    <t>006R03164</t>
  </si>
  <si>
    <t>006R03055</t>
  </si>
  <si>
    <t>006R03054</t>
  </si>
  <si>
    <t>006R03281</t>
  </si>
  <si>
    <t>006R03280</t>
  </si>
  <si>
    <t>006R03278</t>
  </si>
  <si>
    <t>006R01160</t>
  </si>
  <si>
    <t>013R00591</t>
  </si>
  <si>
    <t>008R12897</t>
  </si>
  <si>
    <t>113R00619</t>
  </si>
  <si>
    <t>108R00535</t>
  </si>
  <si>
    <t>006R01182</t>
  </si>
  <si>
    <t>106R01413</t>
  </si>
  <si>
    <t>101R00434</t>
  </si>
  <si>
    <t>106R01305</t>
  </si>
  <si>
    <t>101R00435</t>
  </si>
  <si>
    <t>106R01410</t>
  </si>
  <si>
    <t>113R00755</t>
  </si>
  <si>
    <t>113R00318</t>
  </si>
  <si>
    <t>006R01046</t>
  </si>
  <si>
    <t>006R01146</t>
  </si>
  <si>
    <t>008R12896</t>
  </si>
  <si>
    <t>108R00493</t>
  </si>
  <si>
    <t>113R00717</t>
  </si>
  <si>
    <t>113R00718</t>
  </si>
  <si>
    <t>109R00751</t>
  </si>
  <si>
    <t>109R00772</t>
  </si>
  <si>
    <t>113R00607</t>
  </si>
  <si>
    <t>113R00673</t>
  </si>
  <si>
    <t>008R12912</t>
  </si>
  <si>
    <t>006R01561</t>
  </si>
  <si>
    <t>013R00666</t>
  </si>
  <si>
    <t>008R13001</t>
  </si>
  <si>
    <t>008R13000</t>
  </si>
  <si>
    <t>008R12898</t>
  </si>
  <si>
    <t>008R13041</t>
  </si>
  <si>
    <t>008R12919</t>
  </si>
  <si>
    <t>008R12920</t>
  </si>
  <si>
    <t>029K92040</t>
  </si>
  <si>
    <t>006R90321</t>
  </si>
  <si>
    <t>113R00710</t>
  </si>
  <si>
    <t>113R00608</t>
  </si>
  <si>
    <t>109R00634</t>
  </si>
  <si>
    <t>006R01583</t>
  </si>
  <si>
    <t>008R13029</t>
  </si>
  <si>
    <t>006R01319</t>
  </si>
  <si>
    <t>006R01271</t>
  </si>
  <si>
    <t>006R01272</t>
  </si>
  <si>
    <t>006R01273</t>
  </si>
  <si>
    <t>013R00636</t>
  </si>
  <si>
    <t>008R13021</t>
  </si>
  <si>
    <t>675K38910</t>
  </si>
  <si>
    <t>675K38920</t>
  </si>
  <si>
    <t>675K38930</t>
  </si>
  <si>
    <t>675K38940</t>
  </si>
  <si>
    <t>006R01175</t>
  </si>
  <si>
    <t>006R01176</t>
  </si>
  <si>
    <t>006R01177</t>
  </si>
  <si>
    <t>006R01178</t>
  </si>
  <si>
    <t>013R00624</t>
  </si>
  <si>
    <t>008R13028</t>
  </si>
  <si>
    <t>008R12903</t>
  </si>
  <si>
    <t>006R01461</t>
  </si>
  <si>
    <t>006R01464</t>
  </si>
  <si>
    <t>006R01463</t>
  </si>
  <si>
    <t>006R01462</t>
  </si>
  <si>
    <t>013R00657</t>
  </si>
  <si>
    <t>013R00660</t>
  </si>
  <si>
    <t>013R00659</t>
  </si>
  <si>
    <t>013R00658</t>
  </si>
  <si>
    <t>008R13089</t>
  </si>
  <si>
    <t>008R13088</t>
  </si>
  <si>
    <t>001R00610</t>
  </si>
  <si>
    <t>008R13086</t>
  </si>
  <si>
    <t>006R01399</t>
  </si>
  <si>
    <t>006R01402</t>
  </si>
  <si>
    <t>006R01401</t>
  </si>
  <si>
    <t>006R01400</t>
  </si>
  <si>
    <t>013R00647</t>
  </si>
  <si>
    <t>008R13061</t>
  </si>
  <si>
    <t>001R00600</t>
  </si>
  <si>
    <t>008R13064</t>
  </si>
  <si>
    <t>013R00579</t>
  </si>
  <si>
    <t>008R12905</t>
  </si>
  <si>
    <t>006R01449</t>
  </si>
  <si>
    <t>006R01450</t>
  </si>
  <si>
    <t>006R01451</t>
  </si>
  <si>
    <t>006R01452</t>
  </si>
  <si>
    <t>013R00602</t>
  </si>
  <si>
    <t>013R00603</t>
  </si>
  <si>
    <t>013R00650</t>
  </si>
  <si>
    <t>008R12989</t>
  </si>
  <si>
    <t>008R12990</t>
  </si>
  <si>
    <t>006R90289</t>
  </si>
  <si>
    <t>006R90290</t>
  </si>
  <si>
    <t>006R90291</t>
  </si>
  <si>
    <t>006R90292</t>
  </si>
  <si>
    <t>001R00590</t>
  </si>
  <si>
    <t>013R90142</t>
  </si>
  <si>
    <t>006R01238</t>
  </si>
  <si>
    <t>001R00583</t>
  </si>
  <si>
    <t>008R13014</t>
  </si>
  <si>
    <t>001R00535</t>
  </si>
  <si>
    <t>006R90302</t>
  </si>
  <si>
    <t>006R01374</t>
  </si>
  <si>
    <t>001R00596</t>
  </si>
  <si>
    <t>008R13058</t>
  </si>
  <si>
    <t>006R01185</t>
  </si>
  <si>
    <t>001R00574</t>
  </si>
  <si>
    <t>008R12991</t>
  </si>
  <si>
    <t>008R12992</t>
  </si>
  <si>
    <t>008R12993</t>
  </si>
  <si>
    <t>008R12994</t>
  </si>
  <si>
    <t>008R12995</t>
  </si>
  <si>
    <t>008R12996</t>
  </si>
  <si>
    <t>008R12997</t>
  </si>
  <si>
    <t>008R12998</t>
  </si>
  <si>
    <t>008R12999</t>
  </si>
  <si>
    <t>008R12910</t>
  </si>
  <si>
    <t>008R12909</t>
  </si>
  <si>
    <t>008R12975</t>
  </si>
  <si>
    <t>008R12974</t>
  </si>
  <si>
    <t>008R12973</t>
  </si>
  <si>
    <t>008R12972</t>
  </si>
  <si>
    <t>008R12971</t>
  </si>
  <si>
    <t>008R12970</t>
  </si>
  <si>
    <t>008R12969</t>
  </si>
  <si>
    <t>008R12976</t>
  </si>
  <si>
    <t>008R12977</t>
  </si>
  <si>
    <t>008R12978</t>
  </si>
  <si>
    <t>008R12979</t>
  </si>
  <si>
    <t>008R12980</t>
  </si>
  <si>
    <t>008R12981</t>
  </si>
  <si>
    <t>106R01227</t>
  </si>
  <si>
    <t>106R01228</t>
  </si>
  <si>
    <t>106R01229</t>
  </si>
  <si>
    <t>106R01230</t>
  </si>
  <si>
    <t>106R01251</t>
  </si>
  <si>
    <t>106R01252</t>
  </si>
  <si>
    <t>106R01253</t>
  </si>
  <si>
    <t>106R01254</t>
  </si>
  <si>
    <t>108R00735</t>
  </si>
  <si>
    <t>108R00859</t>
  </si>
  <si>
    <t>006R01141</t>
  </si>
  <si>
    <t>144N00140</t>
  </si>
  <si>
    <t>006R01251</t>
  </si>
  <si>
    <t>006R01252</t>
  </si>
  <si>
    <t>006R01253</t>
  </si>
  <si>
    <t>006R01254</t>
  </si>
  <si>
    <t>013R00649</t>
  </si>
  <si>
    <t>013R00648</t>
  </si>
  <si>
    <t>006R01379</t>
  </si>
  <si>
    <t>006R01380</t>
  </si>
  <si>
    <t>006R01381</t>
  </si>
  <si>
    <t>006R01382</t>
  </si>
  <si>
    <t>013R00655</t>
  </si>
  <si>
    <t>013R00656</t>
  </si>
  <si>
    <t>008R13065</t>
  </si>
  <si>
    <t>106R01307</t>
  </si>
  <si>
    <t>106R01308</t>
  </si>
  <si>
    <t>106R01309</t>
  </si>
  <si>
    <t>106R01310</t>
  </si>
  <si>
    <t>106R02205</t>
  </si>
  <si>
    <t>106R02206</t>
  </si>
  <si>
    <t>106R02207</t>
  </si>
  <si>
    <t>106R02208</t>
  </si>
  <si>
    <t>108R00814</t>
  </si>
  <si>
    <t>106R01300</t>
  </si>
  <si>
    <t>106R01301</t>
  </si>
  <si>
    <t>106R01302</t>
  </si>
  <si>
    <t>106R01303</t>
  </si>
  <si>
    <t>108R00750</t>
  </si>
  <si>
    <t>108R00751</t>
  </si>
  <si>
    <t>108R00752</t>
  </si>
  <si>
    <t>108R00753</t>
  </si>
  <si>
    <t>108R00754</t>
  </si>
  <si>
    <t>108R00757</t>
  </si>
  <si>
    <t>108R00837</t>
  </si>
  <si>
    <t>108R00989</t>
  </si>
  <si>
    <t>006R01517</t>
  </si>
  <si>
    <t>006R01520</t>
  </si>
  <si>
    <t>006R01519</t>
  </si>
  <si>
    <t>006R01518</t>
  </si>
  <si>
    <t>013R00662</t>
  </si>
  <si>
    <t>001R00613</t>
  </si>
  <si>
    <t>006R01529</t>
  </si>
  <si>
    <t>006R01530</t>
  </si>
  <si>
    <t>006R01531</t>
  </si>
  <si>
    <t>006R01532</t>
  </si>
  <si>
    <t>013R00663</t>
  </si>
  <si>
    <t>013R00664</t>
  </si>
  <si>
    <t>006R01551</t>
  </si>
  <si>
    <t>006R01552</t>
  </si>
  <si>
    <t>108R00682</t>
  </si>
  <si>
    <t>108R01158</t>
  </si>
  <si>
    <t>013R00672</t>
  </si>
  <si>
    <t>013R00671</t>
  </si>
  <si>
    <t>008R13146</t>
  </si>
  <si>
    <t>005R00731</t>
  </si>
  <si>
    <t>005R00730</t>
  </si>
  <si>
    <t>005R00732</t>
  </si>
  <si>
    <t>005R00733</t>
  </si>
  <si>
    <t>006R01122</t>
  </si>
  <si>
    <t>006R01123</t>
  </si>
  <si>
    <t>006R01124</t>
  </si>
  <si>
    <t>006R01125</t>
  </si>
  <si>
    <t>006R01659</t>
  </si>
  <si>
    <t>006R01662</t>
  </si>
  <si>
    <t>006R01661</t>
  </si>
  <si>
    <t>006R01660</t>
  </si>
  <si>
    <t>006R01606</t>
  </si>
  <si>
    <t>013R00669</t>
  </si>
  <si>
    <t>109R00848</t>
  </si>
  <si>
    <t>008R13178</t>
  </si>
  <si>
    <t>006R01646</t>
  </si>
  <si>
    <t>006R01647</t>
  </si>
  <si>
    <t>006R01648</t>
  </si>
  <si>
    <t>006R01649</t>
  </si>
  <si>
    <t>013R00674</t>
  </si>
  <si>
    <t>001R00620</t>
  </si>
  <si>
    <t>008R13175</t>
  </si>
  <si>
    <t>008R13170</t>
  </si>
  <si>
    <t>106R03105</t>
  </si>
  <si>
    <t>106R02735</t>
  </si>
  <si>
    <t>106R03103</t>
  </si>
  <si>
    <t>113R00776</t>
  </si>
  <si>
    <t>115R00087</t>
  </si>
  <si>
    <t>108R01266</t>
  </si>
  <si>
    <t xml:space="preserve">96-0211-000 </t>
  </si>
  <si>
    <t>003R98732</t>
  </si>
  <si>
    <t>003R98703</t>
  </si>
  <si>
    <t>003R98718</t>
  </si>
  <si>
    <t>70-0536-000</t>
  </si>
  <si>
    <t>96-0205-000</t>
  </si>
  <si>
    <t>65-1984-000</t>
  </si>
  <si>
    <t>70-0567-000</t>
  </si>
  <si>
    <t>497N01583</t>
  </si>
  <si>
    <t>65-2092-000</t>
  </si>
  <si>
    <t>65-2107-000</t>
  </si>
  <si>
    <t>008R07974</t>
  </si>
  <si>
    <t>109R00522</t>
  </si>
  <si>
    <t>109R00049</t>
  </si>
  <si>
    <t>106R00442</t>
  </si>
  <si>
    <t>109R00639</t>
  </si>
  <si>
    <t>113R00095</t>
  </si>
  <si>
    <t>113R00445</t>
  </si>
  <si>
    <t>108R00329</t>
  </si>
  <si>
    <t>113R00627</t>
  </si>
  <si>
    <t>108R00158</t>
  </si>
  <si>
    <t>013R00556</t>
  </si>
  <si>
    <t>008R07748</t>
  </si>
  <si>
    <t>106R00370</t>
  </si>
  <si>
    <t>106R00365</t>
  </si>
  <si>
    <t>101R00203</t>
  </si>
  <si>
    <t>106R01150</t>
  </si>
  <si>
    <t>106R01151</t>
  </si>
  <si>
    <t>106R01152</t>
  </si>
  <si>
    <t>106R01077</t>
  </si>
  <si>
    <t>106R01078</t>
  </si>
  <si>
    <t>106R01079</t>
  </si>
  <si>
    <t>106R01080</t>
  </si>
  <si>
    <t>108R00647</t>
  </si>
  <si>
    <t>108R00648</t>
  </si>
  <si>
    <t>108R00649</t>
  </si>
  <si>
    <t>108R00650</t>
  </si>
  <si>
    <t>108R00697</t>
  </si>
  <si>
    <t>115R00038</t>
  </si>
  <si>
    <t>101R00421</t>
  </si>
  <si>
    <t>106R01081</t>
  </si>
  <si>
    <t>108R00603</t>
  </si>
  <si>
    <t>108R00604</t>
  </si>
  <si>
    <t>108R00605</t>
  </si>
  <si>
    <t>108R00606</t>
  </si>
  <si>
    <t>108R00607</t>
  </si>
  <si>
    <t>108R00608</t>
  </si>
  <si>
    <t>106R00652</t>
  </si>
  <si>
    <t>106R00653</t>
  </si>
  <si>
    <t>106R00654</t>
  </si>
  <si>
    <t>106R00655</t>
  </si>
  <si>
    <t>115R00026</t>
  </si>
  <si>
    <t>108R00581</t>
  </si>
  <si>
    <t>Комплектующие</t>
  </si>
  <si>
    <t>Наименование</t>
  </si>
  <si>
    <t>Материнские платы</t>
  </si>
  <si>
    <t>Компьютерные корпуса</t>
  </si>
  <si>
    <t>Корпуса без блока питания</t>
  </si>
  <si>
    <t>Корпуса с блоком питания</t>
  </si>
  <si>
    <t xml:space="preserve"> Корпуса для серверов</t>
  </si>
  <si>
    <t>Оптические привода</t>
  </si>
  <si>
    <t>Клавиатуры, мыши, колонки, наушники</t>
  </si>
  <si>
    <t>2.0</t>
  </si>
  <si>
    <t>2.1</t>
  </si>
  <si>
    <t>5.1</t>
  </si>
  <si>
    <t>Коврики для мыши</t>
  </si>
  <si>
    <t>Носители информации</t>
  </si>
  <si>
    <t xml:space="preserve">    Оптические носители</t>
  </si>
  <si>
    <t>Проекционное оборудование</t>
  </si>
  <si>
    <t>Компьютеры, ноутбуки</t>
  </si>
  <si>
    <t>Сервера, СХД и комплектующие</t>
  </si>
  <si>
    <t>Печатная техника, сканера, шред</t>
  </si>
  <si>
    <t>Картриджи Europrint, Premier (Аналоги)</t>
  </si>
  <si>
    <t>ИБП, сетевые фильтры, аксессуары</t>
  </si>
  <si>
    <t>IP АТС, комплектующие, системные телефоны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</si>
</sst>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Red]0"/>
    <numFmt numFmtId="165" formatCode="[$$-409]#,##0"/>
  </numFmts>
  <fonts count="11">
    <font>
      <sz val="11"/>
      <color theme="1"/>
      <name val="Calibri"/>
      <family val="2"/>
      <charset val="204"/>
      <scheme val="minor"/>
    </font>
    <font>
      <sz val="10"/>
      <name val="Arial"/>
      <family val="2"/>
      <charset val="204"/>
    </font>
    <font>
      <sz val="10"/>
      <name val="Arial Cyr"/>
      <charset val="204"/>
    </font>
    <font>
      <b/>
      <sz val="10"/>
      <name val="MS Sans"/>
      <family val="1"/>
    </font>
    <font>
      <sz val="10"/>
      <color theme="1"/>
      <name val="Arial"/>
      <family val="2"/>
      <charset val="204"/>
    </font>
    <font>
      <sz val="12"/>
      <color theme="1"/>
      <name val="Arial"/>
      <family val="2"/>
      <charset val="204"/>
    </font>
    <font>
      <sz val="11"/>
      <color theme="1"/>
      <name val="Calibri"/>
      <family val="2"/>
      <charset val="204"/>
      <scheme val="minor"/>
    </font>
    <font>
      <sz val="11"/>
      <color theme="1"/>
      <name val="Calibri"/>
      <family val="2"/>
      <scheme val="minor"/>
    </font>
    <font>
      <b/>
      <sz val="9"/>
      <color indexed="81"/>
      <name val="Tahoma"/>
      <family val="2"/>
      <charset val="204"/>
    </font>
    <font>
      <sz val="16"/>
      <color theme="1"/>
      <name val="Arial"/>
      <family val="2"/>
      <charset val="204"/>
    </font>
    <font>
      <sz val="14"/>
      <color theme="1"/>
      <name val="Arial"/>
      <family val="2"/>
      <charset val="204"/>
    </font>
  </fonts>
  <fills count="5">
    <fill>
      <patternFill patternType="none"/>
    </fill>
    <fill>
      <patternFill patternType="gray125"/>
    </fill>
    <fill>
      <patternFill patternType="solid">
        <fgColor theme="6" tint="0.59999389629810485"/>
        <bgColor indexed="64"/>
      </patternFill>
    </fill>
    <fill>
      <patternFill patternType="solid">
        <fgColor theme="6" tint="0.39997558519241921"/>
        <bgColor indexed="64"/>
      </patternFill>
    </fill>
    <fill>
      <patternFill patternType="solid">
        <fgColor theme="6"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25">
    <xf numFmtId="0" fontId="0" fillId="0" borderId="0"/>
    <xf numFmtId="0" fontId="2" fillId="0" borderId="0"/>
    <xf numFmtId="0" fontId="2" fillId="0" borderId="0"/>
    <xf numFmtId="0" fontId="2" fillId="0" borderId="0"/>
    <xf numFmtId="0" fontId="3" fillId="0" borderId="0" applyNumberFormat="0" applyFill="0" applyBorder="0" applyAlignment="0" applyProtection="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 fillId="0" borderId="0"/>
    <xf numFmtId="165" fontId="1" fillId="0" borderId="0"/>
    <xf numFmtId="165" fontId="7" fillId="0" borderId="0"/>
    <xf numFmtId="165" fontId="6" fillId="0" borderId="0"/>
    <xf numFmtId="165" fontId="6" fillId="0" borderId="0">
      <alignment vertical="center"/>
    </xf>
    <xf numFmtId="165" fontId="6" fillId="0" borderId="0">
      <alignment vertical="center"/>
    </xf>
    <xf numFmtId="165" fontId="6" fillId="0" borderId="0"/>
    <xf numFmtId="0" fontId="7" fillId="0" borderId="0"/>
    <xf numFmtId="0" fontId="6" fillId="0" borderId="0"/>
    <xf numFmtId="0" fontId="2" fillId="0" borderId="0"/>
    <xf numFmtId="0" fontId="7" fillId="0" borderId="0"/>
  </cellStyleXfs>
  <cellXfs count="39">
    <xf numFmtId="0" fontId="0" fillId="0" borderId="0" xfId="0"/>
    <xf numFmtId="1" fontId="4" fillId="0" borderId="1" xfId="0" applyNumberFormat="1" applyFont="1" applyFill="1" applyBorder="1" applyAlignment="1">
      <alignment horizontal="center" vertical="center"/>
    </xf>
    <xf numFmtId="0" fontId="4" fillId="0" borderId="1" xfId="0" applyFont="1" applyFill="1" applyBorder="1" applyAlignment="1">
      <alignment horizontal="center"/>
    </xf>
    <xf numFmtId="0" fontId="0" fillId="0" borderId="0" xfId="0" applyFill="1"/>
    <xf numFmtId="1" fontId="4" fillId="0" borderId="1" xfId="0" applyNumberFormat="1" applyFont="1" applyFill="1" applyBorder="1"/>
    <xf numFmtId="0" fontId="4" fillId="0" borderId="1" xfId="0" applyFont="1" applyFill="1" applyBorder="1" applyAlignment="1">
      <alignment horizontal="center" vertical="top"/>
    </xf>
    <xf numFmtId="0" fontId="4" fillId="0" borderId="1" xfId="0" applyFont="1" applyFill="1" applyBorder="1" applyAlignment="1">
      <alignment horizontal="left" vertical="top" wrapText="1"/>
    </xf>
    <xf numFmtId="164" fontId="4"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4" fillId="0" borderId="1" xfId="0" applyFont="1" applyFill="1" applyBorder="1" applyAlignment="1"/>
    <xf numFmtId="3" fontId="1" fillId="0" borderId="1" xfId="0" applyNumberFormat="1" applyFont="1" applyFill="1" applyBorder="1" applyAlignment="1">
      <alignment horizontal="center" vertical="center" wrapText="1"/>
    </xf>
    <xf numFmtId="3" fontId="1" fillId="0" borderId="1" xfId="0" applyNumberFormat="1" applyFont="1" applyBorder="1" applyAlignment="1">
      <alignment horizontal="center" vertical="center" wrapText="1"/>
    </xf>
    <xf numFmtId="1" fontId="4" fillId="0" borderId="2" xfId="0" applyNumberFormat="1" applyFont="1" applyFill="1" applyBorder="1" applyAlignment="1">
      <alignment horizontal="center" vertical="center"/>
    </xf>
    <xf numFmtId="1" fontId="4" fillId="0" borderId="3" xfId="0" applyNumberFormat="1" applyFont="1" applyFill="1" applyBorder="1" applyAlignment="1">
      <alignment horizontal="center" vertical="center"/>
    </xf>
    <xf numFmtId="0" fontId="4" fillId="0" borderId="0" xfId="0" applyFont="1" applyFill="1" applyBorder="1" applyAlignment="1">
      <alignment horizontal="left" vertical="top" wrapText="1"/>
    </xf>
    <xf numFmtId="0" fontId="0" fillId="0" borderId="0" xfId="0" applyFill="1" applyBorder="1"/>
    <xf numFmtId="0" fontId="4" fillId="0" borderId="4" xfId="0" applyFont="1" applyFill="1" applyBorder="1" applyAlignment="1">
      <alignment horizontal="center"/>
    </xf>
    <xf numFmtId="0" fontId="9" fillId="4" borderId="4" xfId="0" applyFont="1" applyFill="1" applyBorder="1" applyAlignment="1">
      <alignment horizontal="center" vertical="top"/>
    </xf>
    <xf numFmtId="0" fontId="10" fillId="3" borderId="4" xfId="0" applyFont="1" applyFill="1" applyBorder="1" applyAlignment="1">
      <alignment horizontal="center" vertical="top"/>
    </xf>
    <xf numFmtId="0" fontId="4" fillId="0" borderId="4" xfId="0" applyFont="1" applyFill="1" applyBorder="1" applyAlignment="1">
      <alignment horizontal="left" vertical="top" wrapText="1"/>
    </xf>
    <xf numFmtId="0" fontId="1" fillId="0" borderId="4" xfId="0" applyFont="1" applyFill="1" applyBorder="1" applyAlignment="1">
      <alignment vertical="center" wrapText="1"/>
    </xf>
    <xf numFmtId="0" fontId="4" fillId="0" borderId="4" xfId="0" applyFont="1" applyFill="1" applyBorder="1" applyAlignment="1">
      <alignment wrapText="1"/>
    </xf>
    <xf numFmtId="0" fontId="5" fillId="2" borderId="4" xfId="0" applyFont="1" applyFill="1" applyBorder="1" applyAlignment="1">
      <alignment horizontal="center" vertical="top"/>
    </xf>
    <xf numFmtId="49" fontId="5" fillId="2" borderId="4" xfId="0" applyNumberFormat="1" applyFont="1" applyFill="1" applyBorder="1" applyAlignment="1">
      <alignment horizontal="center" vertical="top"/>
    </xf>
    <xf numFmtId="0" fontId="4" fillId="0" borderId="4" xfId="0" applyFont="1" applyFill="1" applyBorder="1" applyAlignment="1">
      <alignment horizontal="left" vertical="center" wrapText="1"/>
    </xf>
    <xf numFmtId="0" fontId="9" fillId="4" borderId="4" xfId="0" applyFont="1" applyFill="1" applyBorder="1" applyAlignment="1">
      <alignment horizontal="center"/>
    </xf>
    <xf numFmtId="49" fontId="4" fillId="0" borderId="4" xfId="13" applyNumberFormat="1" applyFont="1" applyFill="1" applyBorder="1" applyAlignment="1">
      <alignment horizontal="left"/>
    </xf>
    <xf numFmtId="49" fontId="4" fillId="0" borderId="4" xfId="13" applyNumberFormat="1" applyFont="1" applyFill="1" applyBorder="1" applyAlignment="1">
      <alignment horizontal="left" wrapText="1"/>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4" xfId="0" applyFont="1" applyBorder="1" applyAlignment="1">
      <alignment horizontal="left" vertical="top" wrapText="1"/>
    </xf>
    <xf numFmtId="0" fontId="4" fillId="0" borderId="0" xfId="0" applyFont="1" applyFill="1"/>
    <xf numFmtId="49" fontId="4" fillId="0" borderId="1" xfId="0" applyNumberFormat="1" applyFont="1" applyFill="1" applyBorder="1" applyAlignment="1">
      <alignment horizontal="center" vertical="top"/>
    </xf>
    <xf numFmtId="0" fontId="4" fillId="0" borderId="4" xfId="0" applyFont="1" applyFill="1" applyBorder="1"/>
    <xf numFmtId="0" fontId="4" fillId="0" borderId="2" xfId="0" applyFont="1" applyFill="1" applyBorder="1" applyAlignment="1">
      <alignment horizontal="left" vertical="top" wrapText="1"/>
    </xf>
    <xf numFmtId="0" fontId="1" fillId="0" borderId="5" xfId="0" applyFont="1" applyFill="1" applyBorder="1" applyAlignment="1">
      <alignment vertical="center" wrapText="1"/>
    </xf>
    <xf numFmtId="0" fontId="4" fillId="0" borderId="3" xfId="0" applyFont="1" applyFill="1" applyBorder="1" applyAlignment="1">
      <alignment horizontal="left" vertical="top" wrapText="1"/>
    </xf>
    <xf numFmtId="0" fontId="1" fillId="0" borderId="6" xfId="0" applyFont="1" applyFill="1" applyBorder="1" applyAlignment="1">
      <alignment vertical="center" wrapText="1"/>
    </xf>
    <xf numFmtId="0" fontId="1" fillId="0" borderId="1" xfId="0" applyFont="1" applyFill="1" applyBorder="1" applyAlignment="1">
      <alignment vertical="center" wrapText="1"/>
    </xf>
  </cellXfs>
  <cellStyles count="25">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5" xfId="2"/>
    <cellStyle name="_x000d__x000a_JournalTemplate=C:\COMFO\CTALK\JOURSTD.TPL_x000d__x000a_LbStateAddress=3 3 0 251 1 89 2 311_x000d__x000a_LbStateJou_ASW_08_2011раб октяб 2" xfId="3"/>
    <cellStyle name="Normal_Sheet1" xfId="21"/>
    <cellStyle name="Style 1" xfId="4"/>
    <cellStyle name="Обычный" xfId="0" builtinId="0"/>
    <cellStyle name="Обычный 11" xfId="22"/>
    <cellStyle name="Обычный 112" xfId="10"/>
    <cellStyle name="Обычный 13" xfId="5"/>
    <cellStyle name="Обычный 178" xfId="11"/>
    <cellStyle name="Обычный 2" xfId="15"/>
    <cellStyle name="Обычный 2 2" xfId="20"/>
    <cellStyle name="Обычный 2 6" xfId="18"/>
    <cellStyle name="Обычный 21" xfId="8"/>
    <cellStyle name="Обычный 22" xfId="7"/>
    <cellStyle name="Обычный 244 2" xfId="13"/>
    <cellStyle name="Обычный 265" xfId="12"/>
    <cellStyle name="Обычный 284" xfId="9"/>
    <cellStyle name="Обычный 289" xfId="17"/>
    <cellStyle name="Обычный 296" xfId="16"/>
    <cellStyle name="Обычный 3" xfId="24"/>
    <cellStyle name="Обычный 3 5" xfId="19"/>
    <cellStyle name="Обычный 309" xfId="6"/>
    <cellStyle name="Обычный 311" xfId="14"/>
    <cellStyle name="Обычный 4 10 2" xfId="23"/>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hop.lenovo.com/ru/ru/laptops/thinkpad/x-series/x1-carbon-2/" TargetMode="External"/><Relationship Id="rId18" Type="http://schemas.openxmlformats.org/officeDocument/2006/relationships/hyperlink" Target="http://shop.lenovo.com/ru/ru/laptops/lenovo/z-series/z5070/index.html" TargetMode="External"/><Relationship Id="rId26" Type="http://schemas.openxmlformats.org/officeDocument/2006/relationships/hyperlink" Target="http://shop.lenovo.com/ru/ru/laptops/lenovo/g-series/g5070/index.html" TargetMode="External"/><Relationship Id="rId39" Type="http://schemas.openxmlformats.org/officeDocument/2006/relationships/hyperlink" Target="http://www.asus.com/Notebooks_Ultrabooks/X751LAV/" TargetMode="External"/><Relationship Id="rId21" Type="http://schemas.openxmlformats.org/officeDocument/2006/relationships/hyperlink" Target="http://shop.lenovo.com/ru/ru/laptops/lenovo/z-series/z5070/index.html" TargetMode="External"/><Relationship Id="rId34" Type="http://schemas.openxmlformats.org/officeDocument/2006/relationships/hyperlink" Target="http://www.asus.com/Notebooks_Ultrabooks/ASUS_Transformer_Book_Flip_TP300LD/" TargetMode="External"/><Relationship Id="rId42" Type="http://schemas.openxmlformats.org/officeDocument/2006/relationships/hyperlink" Target="http://www.asus.com/Computer_Bags/ASUS_Helios_Carry_Bag/" TargetMode="External"/><Relationship Id="rId47" Type="http://schemas.openxmlformats.org/officeDocument/2006/relationships/printerSettings" Target="../printerSettings/printerSettings1.bin"/><Relationship Id="rId7" Type="http://schemas.openxmlformats.org/officeDocument/2006/relationships/hyperlink" Target="http://www.asus.com/Keyboards_Mice/WT425/" TargetMode="External"/><Relationship Id="rId2" Type="http://schemas.openxmlformats.org/officeDocument/2006/relationships/hyperlink" Target="http://www.asus.com/Gaming/ROG_Orion_for_Consoles/" TargetMode="External"/><Relationship Id="rId16" Type="http://schemas.openxmlformats.org/officeDocument/2006/relationships/hyperlink" Target="http://shop.lenovo.com/ru/ru/laptops/lenovo/y-series/y5070/" TargetMode="External"/><Relationship Id="rId29" Type="http://schemas.openxmlformats.org/officeDocument/2006/relationships/hyperlink" Target="http://shop.lenovo.com/ru/ru/laptops/lenovo/g-series/g50-30/index.html" TargetMode="External"/><Relationship Id="rId11" Type="http://schemas.openxmlformats.org/officeDocument/2006/relationships/hyperlink" Target="http://www.asus.com/Keyboards_Mice/UT200/" TargetMode="External"/><Relationship Id="rId24" Type="http://schemas.openxmlformats.org/officeDocument/2006/relationships/hyperlink" Target="http://shop.lenovo.com/ru/ru/laptops/lenovo/flex/flex-10/" TargetMode="External"/><Relationship Id="rId32" Type="http://schemas.openxmlformats.org/officeDocument/2006/relationships/hyperlink" Target="http://www.asus.com/Notebooks_Ultrabooks/G550JK/" TargetMode="External"/><Relationship Id="rId37" Type="http://schemas.openxmlformats.org/officeDocument/2006/relationships/hyperlink" Target="http://www.asus.com/Notebooks_Ultrabooks/ASUS_Transformer_Book_T300LA/" TargetMode="External"/><Relationship Id="rId40" Type="http://schemas.openxmlformats.org/officeDocument/2006/relationships/hyperlink" Target="http://www.asus.com/Notebooks_Ultrabooks/X553MA/" TargetMode="External"/><Relationship Id="rId45" Type="http://schemas.openxmlformats.org/officeDocument/2006/relationships/hyperlink" Target="http://www.asus.com/Computer_Bags/ASUS_Midas_Backpack/" TargetMode="External"/><Relationship Id="rId5" Type="http://schemas.openxmlformats.org/officeDocument/2006/relationships/hyperlink" Target="http://www.asus.com/Keyboards_Mice/GX1000_Eagle_Eye_Mouse/" TargetMode="External"/><Relationship Id="rId15" Type="http://schemas.openxmlformats.org/officeDocument/2006/relationships/hyperlink" Target="http://shop.lenovo.com/ru/ru/tablets/thinkpad/thinkpad-tablet-2/" TargetMode="External"/><Relationship Id="rId23" Type="http://schemas.openxmlformats.org/officeDocument/2006/relationships/hyperlink" Target="http://shop.lenovo.com/ru/ru/laptops/lenovo/flex/flex-2-15/index.html" TargetMode="External"/><Relationship Id="rId28" Type="http://schemas.openxmlformats.org/officeDocument/2006/relationships/hyperlink" Target="http://shop.lenovo.com/ru/ru/laptops/lenovo/g-series/g710" TargetMode="External"/><Relationship Id="rId36" Type="http://schemas.openxmlformats.org/officeDocument/2006/relationships/hyperlink" Target="http://www.asus.com/Notebooks_Ultrabooks/X553MA/" TargetMode="External"/><Relationship Id="rId49" Type="http://schemas.openxmlformats.org/officeDocument/2006/relationships/comments" Target="../comments1.xml"/><Relationship Id="rId10" Type="http://schemas.openxmlformats.org/officeDocument/2006/relationships/hyperlink" Target="http://www.asus.com/Keyboards_Mice/UT200/" TargetMode="External"/><Relationship Id="rId19" Type="http://schemas.openxmlformats.org/officeDocument/2006/relationships/hyperlink" Target="http://shop.lenovo.com/ru/ru/laptops/lenovo/z-series/z5070/index.html" TargetMode="External"/><Relationship Id="rId31" Type="http://schemas.openxmlformats.org/officeDocument/2006/relationships/hyperlink" Target="http://shop.lenovo.com/ru/ru/laptops/lenovo/g-series/g50-30/index.html" TargetMode="External"/><Relationship Id="rId44" Type="http://schemas.openxmlformats.org/officeDocument/2006/relationships/hyperlink" Target="http://www.asus.com/Computer_Bags/ASUS_Nereus_Carry_Bag/" TargetMode="External"/><Relationship Id="rId4" Type="http://schemas.openxmlformats.org/officeDocument/2006/relationships/hyperlink" Target="http://www.asus.com/Multimedia/ASUS_EL30_Inear_Headset/" TargetMode="External"/><Relationship Id="rId9" Type="http://schemas.openxmlformats.org/officeDocument/2006/relationships/hyperlink" Target="http://www.asus.com/Keyboards_Mice/UX300/" TargetMode="External"/><Relationship Id="rId14" Type="http://schemas.openxmlformats.org/officeDocument/2006/relationships/hyperlink" Target="http://shop.lenovo.com/ru/ru/tablets/thinkpad/thinkpad-tablet-2/" TargetMode="External"/><Relationship Id="rId22" Type="http://schemas.openxmlformats.org/officeDocument/2006/relationships/hyperlink" Target="http://shop.lenovo.com/ru/ru/laptops/lenovo/yoga/yoga-2-13/index.html" TargetMode="External"/><Relationship Id="rId27" Type="http://schemas.openxmlformats.org/officeDocument/2006/relationships/hyperlink" Target="http://shop.lenovo.com/ru/ru/laptops/lenovo/g-series/g5070/index.html" TargetMode="External"/><Relationship Id="rId30" Type="http://schemas.openxmlformats.org/officeDocument/2006/relationships/hyperlink" Target="http://shop.lenovo.com/ru/ru/laptops/lenovo/y-series/y5070/" TargetMode="External"/><Relationship Id="rId35" Type="http://schemas.openxmlformats.org/officeDocument/2006/relationships/hyperlink" Target="http://www.asus.com/Notebooks_Ultrabooks/X555LA/" TargetMode="External"/><Relationship Id="rId43" Type="http://schemas.openxmlformats.org/officeDocument/2006/relationships/hyperlink" Target="http://www.asus.com/Computer_Bags/ASUS_EOS_Carry_Bag/" TargetMode="External"/><Relationship Id="rId48" Type="http://schemas.openxmlformats.org/officeDocument/2006/relationships/vmlDrawing" Target="../drawings/vmlDrawing1.vml"/><Relationship Id="rId8" Type="http://schemas.openxmlformats.org/officeDocument/2006/relationships/hyperlink" Target="http://www.asus.com/Keyboards_Mice/WT425/" TargetMode="External"/><Relationship Id="rId3" Type="http://schemas.openxmlformats.org/officeDocument/2006/relationships/hyperlink" Target="http://www.asus.com/Multimedia/ASUS_EL30_Inear_Headset/" TargetMode="External"/><Relationship Id="rId12" Type="http://schemas.openxmlformats.org/officeDocument/2006/relationships/hyperlink" Target="http://welcome.hp.com/country/ru/ru/" TargetMode="External"/><Relationship Id="rId17" Type="http://schemas.openxmlformats.org/officeDocument/2006/relationships/hyperlink" Target="http://shop.lenovo.com/ru/ru/laptops/lenovo/y-series/y5070/" TargetMode="External"/><Relationship Id="rId25" Type="http://schemas.openxmlformats.org/officeDocument/2006/relationships/hyperlink" Target="http://shop.lenovo.com/ru/ru/laptops/lenovo/g-series/g5070/index.html" TargetMode="External"/><Relationship Id="rId33" Type="http://schemas.openxmlformats.org/officeDocument/2006/relationships/hyperlink" Target="http://www.asus.com/Notebooks_Ultrabooks/X751LN/" TargetMode="External"/><Relationship Id="rId38" Type="http://schemas.openxmlformats.org/officeDocument/2006/relationships/hyperlink" Target="http://www.asus.com/Notebooks_Ultrabooks/ASUS_ROG_G751JT/" TargetMode="External"/><Relationship Id="rId46" Type="http://schemas.openxmlformats.org/officeDocument/2006/relationships/hyperlink" Target="http://www.asus.com/Computer_Bags/ASUS_ARGO_BACKPACK/" TargetMode="External"/><Relationship Id="rId20" Type="http://schemas.openxmlformats.org/officeDocument/2006/relationships/hyperlink" Target="file:///\\ocs.ru\tlitvinova\AppData\Local\Microsoft\Windows\Temporary%20Internet%20Files\Content.Outlook\AppData\Local\Microsoft\Windows\Temporary%20Internet%20Files\Content.Outlook\Z5985SIE\shop.lenovo.com\ru\ru\laptops\lenovo\z-series\z710\" TargetMode="External"/><Relationship Id="rId41" Type="http://schemas.openxmlformats.org/officeDocument/2006/relationships/hyperlink" Target="http://www.asus.com/Notebooks_Ultrabooks/X555LD/" TargetMode="External"/><Relationship Id="rId1" Type="http://schemas.openxmlformats.org/officeDocument/2006/relationships/hyperlink" Target="http://www.asus.com/Multimedia/ASUS_EB50N_NearField_Headset/" TargetMode="External"/><Relationship Id="rId6" Type="http://schemas.openxmlformats.org/officeDocument/2006/relationships/hyperlink" Target="http://www.asus.com/Keyboards_Mice/GX9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E8773"/>
  <sheetViews>
    <sheetView tabSelected="1" zoomScaleNormal="100" workbookViewId="0"/>
  </sheetViews>
  <sheetFormatPr defaultRowHeight="15" outlineLevelRow="3"/>
  <cols>
    <col min="1" max="1" width="13.140625" style="14" customWidth="1"/>
    <col min="2" max="2" width="17" style="14" customWidth="1"/>
    <col min="3" max="3" width="118" style="3" customWidth="1"/>
    <col min="4" max="4" width="15" style="3" customWidth="1"/>
    <col min="5" max="5" width="15.140625" style="3" customWidth="1"/>
    <col min="6" max="16384" width="9.140625" style="3"/>
  </cols>
  <sheetData>
    <row r="1" spans="1:5">
      <c r="A1" s="2" t="s">
        <v>5462</v>
      </c>
      <c r="B1" s="2" t="s">
        <v>5463</v>
      </c>
      <c r="C1" s="16" t="s">
        <v>13366</v>
      </c>
      <c r="D1" s="2" t="s">
        <v>0</v>
      </c>
      <c r="E1" s="2" t="s">
        <v>1</v>
      </c>
    </row>
    <row r="2" spans="1:5" ht="20.25" collapsed="1">
      <c r="A2" s="6"/>
      <c r="B2" s="6"/>
      <c r="C2" s="17" t="s">
        <v>13365</v>
      </c>
      <c r="D2" s="2"/>
      <c r="E2" s="2"/>
    </row>
    <row r="3" spans="1:5" ht="18" hidden="1" outlineLevel="1" collapsed="1">
      <c r="A3" s="6"/>
      <c r="B3" s="6"/>
      <c r="C3" s="18" t="s">
        <v>13367</v>
      </c>
      <c r="D3" s="5"/>
      <c r="E3" s="5"/>
    </row>
    <row r="4" spans="1:5" s="31" customFormat="1" ht="38.25" hidden="1" outlineLevel="2">
      <c r="A4" s="6">
        <v>16239</v>
      </c>
      <c r="B4" s="6"/>
      <c r="C4" s="19" t="s">
        <v>4873</v>
      </c>
      <c r="D4" s="5">
        <v>14137.2</v>
      </c>
      <c r="E4" s="5">
        <v>14844.060000000001</v>
      </c>
    </row>
    <row r="5" spans="1:5" s="31" customFormat="1" ht="51" hidden="1" customHeight="1" outlineLevel="2">
      <c r="A5" s="6" t="s">
        <v>5464</v>
      </c>
      <c r="B5" s="6"/>
      <c r="C5" s="19" t="s">
        <v>3004</v>
      </c>
      <c r="D5" s="5">
        <v>13721.400000000001</v>
      </c>
      <c r="E5" s="5">
        <v>14407.470000000003</v>
      </c>
    </row>
    <row r="6" spans="1:5" s="31" customFormat="1" ht="38.25" hidden="1" customHeight="1" outlineLevel="2">
      <c r="A6" s="6" t="s">
        <v>5465</v>
      </c>
      <c r="B6" s="6"/>
      <c r="C6" s="19" t="s">
        <v>3005</v>
      </c>
      <c r="D6" s="5">
        <v>12162.15</v>
      </c>
      <c r="E6" s="5">
        <v>12770.2575</v>
      </c>
    </row>
    <row r="7" spans="1:5" s="31" customFormat="1" ht="38.25" hidden="1" customHeight="1" outlineLevel="2">
      <c r="A7" s="6" t="s">
        <v>5466</v>
      </c>
      <c r="B7" s="6"/>
      <c r="C7" s="19" t="s">
        <v>3006</v>
      </c>
      <c r="D7" s="5">
        <v>13409.550000000001</v>
      </c>
      <c r="E7" s="5">
        <v>14080.027500000002</v>
      </c>
    </row>
    <row r="8" spans="1:5" s="31" customFormat="1" ht="25.5" hidden="1" customHeight="1" outlineLevel="2">
      <c r="A8" s="6" t="s">
        <v>5467</v>
      </c>
      <c r="B8" s="6"/>
      <c r="C8" s="19" t="s">
        <v>3007</v>
      </c>
      <c r="D8" s="5">
        <v>9771.3000000000011</v>
      </c>
      <c r="E8" s="5">
        <v>10259.865000000002</v>
      </c>
    </row>
    <row r="9" spans="1:5" s="31" customFormat="1" ht="25.5" hidden="1" customHeight="1" outlineLevel="2">
      <c r="A9" s="6" t="s">
        <v>5468</v>
      </c>
      <c r="B9" s="6"/>
      <c r="C9" s="19" t="s">
        <v>3008</v>
      </c>
      <c r="D9" s="5">
        <v>12266.1</v>
      </c>
      <c r="E9" s="5">
        <v>12879.405000000001</v>
      </c>
    </row>
    <row r="10" spans="1:5" s="31" customFormat="1" ht="38.25" hidden="1" customHeight="1" outlineLevel="2">
      <c r="A10" s="6" t="s">
        <v>5469</v>
      </c>
      <c r="B10" s="6"/>
      <c r="C10" s="19" t="s">
        <v>2727</v>
      </c>
      <c r="D10" s="5">
        <v>7858.2000000000007</v>
      </c>
      <c r="E10" s="5">
        <v>8251.11</v>
      </c>
    </row>
    <row r="11" spans="1:5" s="31" customFormat="1" ht="51" hidden="1" customHeight="1" outlineLevel="2">
      <c r="A11" s="6" t="s">
        <v>5470</v>
      </c>
      <c r="B11" s="6"/>
      <c r="C11" s="19" t="s">
        <v>3009</v>
      </c>
      <c r="D11" s="5">
        <v>23284.799999999999</v>
      </c>
      <c r="E11" s="5">
        <v>24449.040000000001</v>
      </c>
    </row>
    <row r="12" spans="1:5" s="31" customFormat="1" ht="38.25" hidden="1" customHeight="1" outlineLevel="2">
      <c r="A12" s="6" t="s">
        <v>5471</v>
      </c>
      <c r="B12" s="6"/>
      <c r="C12" s="19" t="s">
        <v>3010</v>
      </c>
      <c r="D12" s="5">
        <v>48024.9</v>
      </c>
      <c r="E12" s="5">
        <v>50426.145000000004</v>
      </c>
    </row>
    <row r="13" spans="1:5" s="31" customFormat="1" ht="25.5" hidden="1" customHeight="1" outlineLevel="2">
      <c r="A13" s="6" t="s">
        <v>5472</v>
      </c>
      <c r="B13" s="6"/>
      <c r="C13" s="19" t="s">
        <v>3011</v>
      </c>
      <c r="D13" s="5">
        <v>22037.4</v>
      </c>
      <c r="E13" s="5">
        <v>23139.270000000004</v>
      </c>
    </row>
    <row r="14" spans="1:5" s="31" customFormat="1" ht="51" hidden="1" customHeight="1" outlineLevel="2">
      <c r="A14" s="6" t="s">
        <v>5473</v>
      </c>
      <c r="B14" s="6"/>
      <c r="C14" s="19" t="s">
        <v>3012</v>
      </c>
      <c r="D14" s="5">
        <v>30145.5</v>
      </c>
      <c r="E14" s="5">
        <v>31652.775000000001</v>
      </c>
    </row>
    <row r="15" spans="1:5" s="31" customFormat="1" ht="51" hidden="1" customHeight="1" outlineLevel="2">
      <c r="A15" s="6" t="s">
        <v>5474</v>
      </c>
      <c r="B15" s="6"/>
      <c r="C15" s="19" t="s">
        <v>3013</v>
      </c>
      <c r="D15" s="5">
        <v>20582.100000000002</v>
      </c>
      <c r="E15" s="5">
        <v>21611.205000000002</v>
      </c>
    </row>
    <row r="16" spans="1:5" s="31" customFormat="1" ht="25.5" hidden="1" customHeight="1" outlineLevel="2">
      <c r="A16" s="6" t="s">
        <v>5475</v>
      </c>
      <c r="B16" s="6"/>
      <c r="C16" s="19" t="s">
        <v>5486</v>
      </c>
      <c r="D16" s="5">
        <v>42827.4</v>
      </c>
      <c r="E16" s="5">
        <v>44968.770000000004</v>
      </c>
    </row>
    <row r="17" spans="1:5" s="31" customFormat="1" ht="51" hidden="1" customHeight="1" outlineLevel="2">
      <c r="A17" s="6" t="s">
        <v>5476</v>
      </c>
      <c r="B17" s="6"/>
      <c r="C17" s="19" t="s">
        <v>5487</v>
      </c>
      <c r="D17" s="5">
        <v>38045.700000000004</v>
      </c>
      <c r="E17" s="5">
        <v>39947.985000000008</v>
      </c>
    </row>
    <row r="18" spans="1:5" s="31" customFormat="1" ht="25.5" hidden="1" customHeight="1" outlineLevel="2">
      <c r="A18" s="6" t="s">
        <v>5477</v>
      </c>
      <c r="B18" s="6"/>
      <c r="C18" s="19" t="s">
        <v>5488</v>
      </c>
      <c r="D18" s="5">
        <v>36382.5</v>
      </c>
      <c r="E18" s="5">
        <v>38201.625</v>
      </c>
    </row>
    <row r="19" spans="1:5" s="31" customFormat="1" ht="25.5" hidden="1" customHeight="1" outlineLevel="2">
      <c r="A19" s="6" t="s">
        <v>5478</v>
      </c>
      <c r="B19" s="6"/>
      <c r="C19" s="19" t="s">
        <v>5489</v>
      </c>
      <c r="D19" s="5">
        <v>48856.5</v>
      </c>
      <c r="E19" s="5">
        <v>51299.325000000004</v>
      </c>
    </row>
    <row r="20" spans="1:5" s="31" customFormat="1" ht="25.5" hidden="1" customHeight="1" outlineLevel="2">
      <c r="A20" s="6" t="s">
        <v>5479</v>
      </c>
      <c r="B20" s="6"/>
      <c r="C20" s="19" t="s">
        <v>5490</v>
      </c>
      <c r="D20" s="5">
        <v>42619.5</v>
      </c>
      <c r="E20" s="5">
        <v>44750.474999999999</v>
      </c>
    </row>
    <row r="21" spans="1:5" s="31" customFormat="1" ht="25.5" hidden="1" customHeight="1" outlineLevel="2">
      <c r="A21" s="6" t="s">
        <v>5480</v>
      </c>
      <c r="B21" s="6"/>
      <c r="C21" s="19" t="s">
        <v>5491</v>
      </c>
      <c r="D21" s="5">
        <v>7650.3</v>
      </c>
      <c r="E21" s="5">
        <v>8032.8150000000005</v>
      </c>
    </row>
    <row r="22" spans="1:5" s="31" customFormat="1" ht="38.25" hidden="1" customHeight="1" outlineLevel="2">
      <c r="A22" s="6" t="s">
        <v>5481</v>
      </c>
      <c r="B22" s="6"/>
      <c r="C22" s="19" t="s">
        <v>4874</v>
      </c>
      <c r="D22" s="5">
        <v>7692.3</v>
      </c>
      <c r="E22" s="5">
        <v>8076.9150000000009</v>
      </c>
    </row>
    <row r="23" spans="1:5" s="31" customFormat="1" ht="38.25" hidden="1" customHeight="1" outlineLevel="2">
      <c r="A23" s="6" t="s">
        <v>5482</v>
      </c>
      <c r="B23" s="6"/>
      <c r="C23" s="19" t="s">
        <v>5492</v>
      </c>
      <c r="D23" s="5">
        <v>33785.85</v>
      </c>
      <c r="E23" s="5">
        <v>35475.142500000002</v>
      </c>
    </row>
    <row r="24" spans="1:5" s="31" customFormat="1" ht="25.5" hidden="1" customHeight="1" outlineLevel="2">
      <c r="A24" s="6" t="s">
        <v>5483</v>
      </c>
      <c r="B24" s="6"/>
      <c r="C24" s="19" t="s">
        <v>4875</v>
      </c>
      <c r="D24" s="5">
        <v>16008.300000000001</v>
      </c>
      <c r="E24" s="5">
        <v>16808.715</v>
      </c>
    </row>
    <row r="25" spans="1:5" s="31" customFormat="1" ht="25.5" hidden="1" customHeight="1" outlineLevel="2">
      <c r="A25" s="6" t="s">
        <v>5484</v>
      </c>
      <c r="B25" s="6"/>
      <c r="C25" s="19" t="s">
        <v>4876</v>
      </c>
      <c r="D25" s="5">
        <v>18503.100000000002</v>
      </c>
      <c r="E25" s="5">
        <v>19428.255000000005</v>
      </c>
    </row>
    <row r="26" spans="1:5" s="31" customFormat="1" ht="25.5" hidden="1" customHeight="1" outlineLevel="2">
      <c r="A26" s="6" t="s">
        <v>5485</v>
      </c>
      <c r="B26" s="6"/>
      <c r="C26" s="19" t="s">
        <v>4877</v>
      </c>
      <c r="D26" s="5">
        <v>20790</v>
      </c>
      <c r="E26" s="5">
        <v>21829.5</v>
      </c>
    </row>
    <row r="27" spans="1:5" s="31" customFormat="1" ht="38.25" hidden="1" customHeight="1" outlineLevel="2">
      <c r="A27" s="6">
        <v>1000330224</v>
      </c>
      <c r="B27" s="6" t="s">
        <v>5659</v>
      </c>
      <c r="C27" s="19" t="s">
        <v>3917</v>
      </c>
      <c r="D27" s="5">
        <v>52534.65</v>
      </c>
      <c r="E27" s="5">
        <v>55161.382500000007</v>
      </c>
    </row>
    <row r="28" spans="1:5" s="31" customFormat="1" ht="38.25" hidden="1" customHeight="1" outlineLevel="2">
      <c r="A28" s="6">
        <v>1000335960</v>
      </c>
      <c r="B28" s="6" t="s">
        <v>5660</v>
      </c>
      <c r="C28" s="19" t="s">
        <v>3918</v>
      </c>
      <c r="D28" s="5">
        <v>67869.900000000009</v>
      </c>
      <c r="E28" s="5">
        <v>71263.395000000019</v>
      </c>
    </row>
    <row r="29" spans="1:5" s="31" customFormat="1" ht="38.25" hidden="1" customHeight="1" outlineLevel="2">
      <c r="A29" s="6">
        <v>1000333420</v>
      </c>
      <c r="B29" s="6" t="s">
        <v>5661</v>
      </c>
      <c r="C29" s="19" t="s">
        <v>3919</v>
      </c>
      <c r="D29" s="5">
        <v>55813.8</v>
      </c>
      <c r="E29" s="5">
        <v>58604.490000000005</v>
      </c>
    </row>
    <row r="30" spans="1:5" s="31" customFormat="1" ht="38.25" hidden="1" customHeight="1" outlineLevel="2">
      <c r="A30" s="6">
        <v>1000312316</v>
      </c>
      <c r="B30" s="6" t="s">
        <v>5662</v>
      </c>
      <c r="C30" s="19" t="s">
        <v>3920</v>
      </c>
      <c r="D30" s="5">
        <v>79915.5</v>
      </c>
      <c r="E30" s="5">
        <v>83911.275000000009</v>
      </c>
    </row>
    <row r="31" spans="1:5" s="31" customFormat="1" ht="38.25" hidden="1" customHeight="1" outlineLevel="2">
      <c r="A31" s="6">
        <v>1000305709</v>
      </c>
      <c r="B31" s="6" t="s">
        <v>5663</v>
      </c>
      <c r="C31" s="19" t="s">
        <v>3921</v>
      </c>
      <c r="D31" s="5">
        <v>42976.5</v>
      </c>
      <c r="E31" s="5">
        <v>45125.325000000004</v>
      </c>
    </row>
    <row r="32" spans="1:5" s="31" customFormat="1" ht="38.25" hidden="1" customHeight="1" outlineLevel="2">
      <c r="A32" s="6">
        <v>1000252850</v>
      </c>
      <c r="B32" s="6" t="s">
        <v>5664</v>
      </c>
      <c r="C32" s="19" t="s">
        <v>3922</v>
      </c>
      <c r="D32" s="5">
        <v>26850.600000000002</v>
      </c>
      <c r="E32" s="5">
        <v>28193.130000000005</v>
      </c>
    </row>
    <row r="33" spans="1:5" s="31" customFormat="1" ht="15" hidden="1" customHeight="1" outlineLevel="2">
      <c r="A33" s="6">
        <v>1000363042</v>
      </c>
      <c r="B33" s="6" t="s">
        <v>5665</v>
      </c>
      <c r="C33" s="19" t="s">
        <v>3923</v>
      </c>
      <c r="D33" s="5">
        <v>71637.3</v>
      </c>
      <c r="E33" s="5">
        <v>75219.165000000008</v>
      </c>
    </row>
    <row r="34" spans="1:5" s="31" customFormat="1" ht="38.25" hidden="1" customHeight="1" outlineLevel="2">
      <c r="A34" s="6">
        <v>1000305712</v>
      </c>
      <c r="B34" s="6" t="s">
        <v>5666</v>
      </c>
      <c r="C34" s="19" t="s">
        <v>3924</v>
      </c>
      <c r="D34" s="5">
        <v>35815.5</v>
      </c>
      <c r="E34" s="5">
        <v>37606.275000000001</v>
      </c>
    </row>
    <row r="35" spans="1:5" s="31" customFormat="1" ht="38.25" hidden="1" customHeight="1" outlineLevel="2">
      <c r="A35" s="6">
        <v>1000305716</v>
      </c>
      <c r="B35" s="6" t="s">
        <v>5667</v>
      </c>
      <c r="C35" s="19" t="s">
        <v>3925</v>
      </c>
      <c r="D35" s="5">
        <v>33112.800000000003</v>
      </c>
      <c r="E35" s="5">
        <v>34768.44</v>
      </c>
    </row>
    <row r="36" spans="1:5" s="31" customFormat="1" ht="38.25" hidden="1" customHeight="1" outlineLevel="2">
      <c r="A36" s="6">
        <v>1000305705</v>
      </c>
      <c r="B36" s="6" t="s">
        <v>5668</v>
      </c>
      <c r="C36" s="19" t="s">
        <v>3926</v>
      </c>
      <c r="D36" s="5">
        <v>40541.550000000003</v>
      </c>
      <c r="E36" s="5">
        <v>42568.627500000002</v>
      </c>
    </row>
    <row r="37" spans="1:5" s="31" customFormat="1" ht="15" hidden="1" customHeight="1" outlineLevel="2">
      <c r="A37" s="6">
        <v>1000363040</v>
      </c>
      <c r="B37" s="6" t="s">
        <v>5669</v>
      </c>
      <c r="C37" s="19" t="s">
        <v>3927</v>
      </c>
      <c r="D37" s="5">
        <v>29663.550000000003</v>
      </c>
      <c r="E37" s="5">
        <v>31146.727500000005</v>
      </c>
    </row>
    <row r="38" spans="1:5" s="31" customFormat="1" ht="15" hidden="1" customHeight="1" outlineLevel="2">
      <c r="A38" s="6">
        <v>1000363043</v>
      </c>
      <c r="B38" s="6" t="s">
        <v>5670</v>
      </c>
      <c r="C38" s="19" t="s">
        <v>3928</v>
      </c>
      <c r="D38" s="5">
        <v>33930.75</v>
      </c>
      <c r="E38" s="5">
        <v>35627.287499999999</v>
      </c>
    </row>
    <row r="39" spans="1:5" s="31" customFormat="1" ht="38.25" hidden="1" customHeight="1" outlineLevel="2">
      <c r="A39" s="6">
        <v>1000305717</v>
      </c>
      <c r="B39" s="6" t="s">
        <v>5671</v>
      </c>
      <c r="C39" s="19" t="s">
        <v>3929</v>
      </c>
      <c r="D39" s="5">
        <v>31357.200000000001</v>
      </c>
      <c r="E39" s="5">
        <v>32925.060000000005</v>
      </c>
    </row>
    <row r="40" spans="1:5" s="31" customFormat="1" ht="38.25" hidden="1" customHeight="1" outlineLevel="2">
      <c r="A40" s="6">
        <v>1000305710</v>
      </c>
      <c r="B40" s="6" t="s">
        <v>5672</v>
      </c>
      <c r="C40" s="19" t="s">
        <v>3930</v>
      </c>
      <c r="D40" s="5">
        <v>26741.4</v>
      </c>
      <c r="E40" s="5">
        <v>28078.47</v>
      </c>
    </row>
    <row r="41" spans="1:5" s="31" customFormat="1" ht="38.25" hidden="1" customHeight="1" outlineLevel="2">
      <c r="A41" s="6">
        <v>1000233602</v>
      </c>
      <c r="B41" s="6" t="s">
        <v>5673</v>
      </c>
      <c r="C41" s="19" t="s">
        <v>3931</v>
      </c>
      <c r="D41" s="5">
        <v>21119.7</v>
      </c>
      <c r="E41" s="5">
        <v>22175.685000000001</v>
      </c>
    </row>
    <row r="42" spans="1:5" s="31" customFormat="1" ht="38.25" hidden="1" customHeight="1" outlineLevel="2">
      <c r="A42" s="6">
        <v>1000234896</v>
      </c>
      <c r="B42" s="6" t="s">
        <v>5674</v>
      </c>
      <c r="C42" s="19" t="s">
        <v>3932</v>
      </c>
      <c r="D42" s="5">
        <v>21007.350000000002</v>
      </c>
      <c r="E42" s="5">
        <v>22057.717500000002</v>
      </c>
    </row>
    <row r="43" spans="1:5" s="31" customFormat="1" ht="38.25" hidden="1" customHeight="1" outlineLevel="2">
      <c r="A43" s="6">
        <v>1000314335</v>
      </c>
      <c r="B43" s="6" t="s">
        <v>5675</v>
      </c>
      <c r="C43" s="19" t="s">
        <v>3933</v>
      </c>
      <c r="D43" s="5">
        <v>20847.75</v>
      </c>
      <c r="E43" s="5">
        <v>21890.137500000001</v>
      </c>
    </row>
    <row r="44" spans="1:5" s="31" customFormat="1" ht="15" hidden="1" customHeight="1" outlineLevel="2">
      <c r="A44" s="6">
        <v>1000363044</v>
      </c>
      <c r="B44" s="6" t="s">
        <v>5676</v>
      </c>
      <c r="C44" s="19" t="s">
        <v>5754</v>
      </c>
      <c r="D44" s="5">
        <v>16998.45</v>
      </c>
      <c r="E44" s="5">
        <v>17848.372500000001</v>
      </c>
    </row>
    <row r="45" spans="1:5" s="31" customFormat="1" ht="38.25" hidden="1" customHeight="1" outlineLevel="2">
      <c r="A45" s="6">
        <v>1000233601</v>
      </c>
      <c r="B45" s="6" t="s">
        <v>5677</v>
      </c>
      <c r="C45" s="19" t="s">
        <v>3934</v>
      </c>
      <c r="D45" s="5">
        <v>17193.75</v>
      </c>
      <c r="E45" s="5">
        <v>18053.4375</v>
      </c>
    </row>
    <row r="46" spans="1:5" s="31" customFormat="1" ht="38.25" hidden="1" customHeight="1" outlineLevel="2">
      <c r="A46" s="6">
        <v>1000234899</v>
      </c>
      <c r="B46" s="6" t="s">
        <v>5678</v>
      </c>
      <c r="C46" s="19" t="s">
        <v>3935</v>
      </c>
      <c r="D46" s="5">
        <v>11655</v>
      </c>
      <c r="E46" s="5">
        <v>12237.75</v>
      </c>
    </row>
    <row r="47" spans="1:5" s="31" customFormat="1" ht="15" hidden="1" customHeight="1" outlineLevel="2">
      <c r="A47" s="6">
        <v>1000335962</v>
      </c>
      <c r="B47" s="6" t="s">
        <v>5679</v>
      </c>
      <c r="C47" s="19" t="s">
        <v>5755</v>
      </c>
      <c r="D47" s="5">
        <v>18375</v>
      </c>
      <c r="E47" s="5">
        <v>19293.75</v>
      </c>
    </row>
    <row r="48" spans="1:5" s="31" customFormat="1" ht="38.25" hidden="1" customHeight="1" outlineLevel="2">
      <c r="A48" s="6">
        <v>1000248602</v>
      </c>
      <c r="B48" s="6" t="s">
        <v>5680</v>
      </c>
      <c r="C48" s="19" t="s">
        <v>5756</v>
      </c>
      <c r="D48" s="5">
        <v>13744.5</v>
      </c>
      <c r="E48" s="5">
        <v>14431.725</v>
      </c>
    </row>
    <row r="49" spans="1:5" s="31" customFormat="1" ht="38.25" hidden="1" customHeight="1" outlineLevel="2">
      <c r="A49" s="6">
        <v>1000248601</v>
      </c>
      <c r="B49" s="6" t="s">
        <v>5681</v>
      </c>
      <c r="C49" s="19" t="s">
        <v>5323</v>
      </c>
      <c r="D49" s="5">
        <v>12449.85</v>
      </c>
      <c r="E49" s="5">
        <v>13072.342500000001</v>
      </c>
    </row>
    <row r="50" spans="1:5" s="31" customFormat="1" ht="38.25" hidden="1" customHeight="1" outlineLevel="2">
      <c r="A50" s="6">
        <v>1000253668</v>
      </c>
      <c r="B50" s="6" t="s">
        <v>5682</v>
      </c>
      <c r="C50" s="19" t="s">
        <v>3936</v>
      </c>
      <c r="D50" s="5">
        <v>8597.4</v>
      </c>
      <c r="E50" s="5">
        <v>9027.27</v>
      </c>
    </row>
    <row r="51" spans="1:5" s="31" customFormat="1" ht="38.25" hidden="1" customHeight="1" outlineLevel="2">
      <c r="A51" s="6">
        <v>1000307430</v>
      </c>
      <c r="B51" s="6" t="s">
        <v>5683</v>
      </c>
      <c r="C51" s="19" t="s">
        <v>5324</v>
      </c>
      <c r="D51" s="5">
        <v>13174.35</v>
      </c>
      <c r="E51" s="5">
        <v>13833.067500000001</v>
      </c>
    </row>
    <row r="52" spans="1:5" s="31" customFormat="1" ht="25.5" hidden="1" customHeight="1" outlineLevel="2">
      <c r="A52" s="6">
        <v>1000203615</v>
      </c>
      <c r="B52" s="6" t="s">
        <v>5684</v>
      </c>
      <c r="C52" s="19" t="s">
        <v>3937</v>
      </c>
      <c r="D52" s="5">
        <v>11232.9</v>
      </c>
      <c r="E52" s="5">
        <v>11794.545</v>
      </c>
    </row>
    <row r="53" spans="1:5" s="31" customFormat="1" ht="38.25" hidden="1" customHeight="1" outlineLevel="2">
      <c r="A53" s="6">
        <v>1000235135</v>
      </c>
      <c r="B53" s="6" t="s">
        <v>5685</v>
      </c>
      <c r="C53" s="19" t="s">
        <v>3938</v>
      </c>
      <c r="D53" s="5">
        <v>8002.05</v>
      </c>
      <c r="E53" s="5">
        <v>8402.1525000000001</v>
      </c>
    </row>
    <row r="54" spans="1:5" s="31" customFormat="1" ht="15" hidden="1" customHeight="1" outlineLevel="2">
      <c r="A54" s="6">
        <v>3509</v>
      </c>
      <c r="B54" s="6" t="s">
        <v>8430</v>
      </c>
      <c r="C54" s="19" t="s">
        <v>8479</v>
      </c>
      <c r="D54" s="5"/>
      <c r="E54" s="5"/>
    </row>
    <row r="55" spans="1:5" s="31" customFormat="1" ht="15" hidden="1" customHeight="1" outlineLevel="2">
      <c r="A55" s="6">
        <v>3236</v>
      </c>
      <c r="B55" s="6" t="s">
        <v>8431</v>
      </c>
      <c r="C55" s="19" t="s">
        <v>8480</v>
      </c>
      <c r="D55" s="5"/>
      <c r="E55" s="5"/>
    </row>
    <row r="56" spans="1:5" s="31" customFormat="1" ht="25.5" hidden="1" customHeight="1" outlineLevel="2">
      <c r="A56" s="6">
        <v>3212</v>
      </c>
      <c r="B56" s="6" t="s">
        <v>8432</v>
      </c>
      <c r="C56" s="19" t="s">
        <v>8481</v>
      </c>
      <c r="D56" s="5"/>
      <c r="E56" s="5"/>
    </row>
    <row r="57" spans="1:5" s="31" customFormat="1" ht="25.5" hidden="1" customHeight="1" outlineLevel="2">
      <c r="A57" s="6">
        <v>3213</v>
      </c>
      <c r="B57" s="6" t="s">
        <v>8433</v>
      </c>
      <c r="C57" s="19" t="s">
        <v>8482</v>
      </c>
      <c r="D57" s="5"/>
      <c r="E57" s="5"/>
    </row>
    <row r="58" spans="1:5" s="31" customFormat="1" ht="15" hidden="1" customHeight="1" outlineLevel="2">
      <c r="A58" s="6">
        <v>3217</v>
      </c>
      <c r="B58" s="6" t="s">
        <v>8434</v>
      </c>
      <c r="C58" s="19" t="s">
        <v>8483</v>
      </c>
      <c r="D58" s="5"/>
      <c r="E58" s="5"/>
    </row>
    <row r="59" spans="1:5" s="31" customFormat="1" ht="25.5" hidden="1" customHeight="1" outlineLevel="2">
      <c r="A59" s="6">
        <v>3216</v>
      </c>
      <c r="B59" s="6" t="s">
        <v>8435</v>
      </c>
      <c r="C59" s="19" t="s">
        <v>8484</v>
      </c>
      <c r="D59" s="5"/>
      <c r="E59" s="5"/>
    </row>
    <row r="60" spans="1:5" s="31" customFormat="1" ht="25.5" hidden="1" customHeight="1" outlineLevel="2">
      <c r="A60" s="6">
        <v>3221</v>
      </c>
      <c r="B60" s="6" t="s">
        <v>8436</v>
      </c>
      <c r="C60" s="19" t="s">
        <v>8485</v>
      </c>
      <c r="D60" s="5"/>
      <c r="E60" s="5"/>
    </row>
    <row r="61" spans="1:5" s="31" customFormat="1" ht="15" hidden="1" customHeight="1" outlineLevel="2">
      <c r="A61" s="6">
        <v>3220</v>
      </c>
      <c r="B61" s="6" t="s">
        <v>8437</v>
      </c>
      <c r="C61" s="19" t="s">
        <v>8486</v>
      </c>
      <c r="D61" s="5"/>
      <c r="E61" s="5"/>
    </row>
    <row r="62" spans="1:5" s="31" customFormat="1" ht="25.5" hidden="1" customHeight="1" outlineLevel="2">
      <c r="A62" s="6">
        <v>3218</v>
      </c>
      <c r="B62" s="6" t="s">
        <v>8438</v>
      </c>
      <c r="C62" s="19" t="s">
        <v>8487</v>
      </c>
      <c r="D62" s="5"/>
      <c r="E62" s="5"/>
    </row>
    <row r="63" spans="1:5" s="31" customFormat="1" ht="15" hidden="1" customHeight="1" outlineLevel="2">
      <c r="A63" s="6">
        <v>3219</v>
      </c>
      <c r="B63" s="6" t="s">
        <v>8439</v>
      </c>
      <c r="C63" s="19" t="s">
        <v>8488</v>
      </c>
      <c r="D63" s="5"/>
      <c r="E63" s="5"/>
    </row>
    <row r="64" spans="1:5" s="31" customFormat="1" ht="25.5" hidden="1" customHeight="1" outlineLevel="2">
      <c r="A64" s="6">
        <v>3224</v>
      </c>
      <c r="B64" s="6" t="s">
        <v>8440</v>
      </c>
      <c r="C64" s="19" t="s">
        <v>8489</v>
      </c>
      <c r="D64" s="5"/>
      <c r="E64" s="5"/>
    </row>
    <row r="65" spans="1:5" s="31" customFormat="1" ht="15" hidden="1" customHeight="1" outlineLevel="2">
      <c r="A65" s="6">
        <v>3222</v>
      </c>
      <c r="B65" s="6" t="s">
        <v>8441</v>
      </c>
      <c r="C65" s="19" t="s">
        <v>8490</v>
      </c>
      <c r="D65" s="5"/>
      <c r="E65" s="5"/>
    </row>
    <row r="66" spans="1:5" s="31" customFormat="1" ht="25.5" hidden="1" customHeight="1" outlineLevel="2">
      <c r="A66" s="6">
        <v>3223</v>
      </c>
      <c r="B66" s="6" t="s">
        <v>8442</v>
      </c>
      <c r="C66" s="19" t="s">
        <v>8491</v>
      </c>
      <c r="D66" s="5"/>
      <c r="E66" s="5"/>
    </row>
    <row r="67" spans="1:5" s="31" customFormat="1" ht="25.5" hidden="1" customHeight="1" outlineLevel="2">
      <c r="A67" s="6">
        <v>3225</v>
      </c>
      <c r="B67" s="6" t="s">
        <v>8443</v>
      </c>
      <c r="C67" s="19" t="s">
        <v>8492</v>
      </c>
      <c r="D67" s="5"/>
      <c r="E67" s="5"/>
    </row>
    <row r="68" spans="1:5" s="31" customFormat="1" ht="38.25" hidden="1" customHeight="1" outlineLevel="2">
      <c r="A68" s="6">
        <v>3211</v>
      </c>
      <c r="B68" s="6" t="s">
        <v>8444</v>
      </c>
      <c r="C68" s="19" t="s">
        <v>8493</v>
      </c>
      <c r="D68" s="5"/>
      <c r="E68" s="5"/>
    </row>
    <row r="69" spans="1:5" s="31" customFormat="1" ht="25.5" hidden="1" customHeight="1" outlineLevel="2">
      <c r="A69" s="6">
        <v>3208</v>
      </c>
      <c r="B69" s="6" t="s">
        <v>8445</v>
      </c>
      <c r="C69" s="19" t="s">
        <v>8494</v>
      </c>
      <c r="D69" s="5"/>
      <c r="E69" s="5"/>
    </row>
    <row r="70" spans="1:5" s="31" customFormat="1" ht="38.25" hidden="1" customHeight="1" outlineLevel="2">
      <c r="A70" s="6">
        <v>3207</v>
      </c>
      <c r="B70" s="6" t="s">
        <v>8446</v>
      </c>
      <c r="C70" s="19" t="s">
        <v>8495</v>
      </c>
      <c r="D70" s="5"/>
      <c r="E70" s="5"/>
    </row>
    <row r="71" spans="1:5" s="31" customFormat="1" ht="12.75" hidden="1" outlineLevel="2">
      <c r="A71" s="6">
        <v>3206</v>
      </c>
      <c r="B71" s="6" t="s">
        <v>8447</v>
      </c>
      <c r="C71" s="19" t="s">
        <v>8496</v>
      </c>
      <c r="D71" s="5"/>
      <c r="E71" s="5"/>
    </row>
    <row r="72" spans="1:5" s="31" customFormat="1" ht="15" hidden="1" customHeight="1" outlineLevel="2">
      <c r="A72" s="6">
        <v>3205</v>
      </c>
      <c r="B72" s="6" t="s">
        <v>8448</v>
      </c>
      <c r="C72" s="19" t="s">
        <v>8497</v>
      </c>
      <c r="D72" s="5"/>
      <c r="E72" s="5"/>
    </row>
    <row r="73" spans="1:5" s="31" customFormat="1" ht="25.5" hidden="1" customHeight="1" outlineLevel="2">
      <c r="A73" s="6">
        <v>3210</v>
      </c>
      <c r="B73" s="6" t="s">
        <v>8449</v>
      </c>
      <c r="C73" s="19" t="s">
        <v>8498</v>
      </c>
      <c r="D73" s="5"/>
      <c r="E73" s="5"/>
    </row>
    <row r="74" spans="1:5" s="31" customFormat="1" ht="15" hidden="1" customHeight="1" outlineLevel="2">
      <c r="A74" s="6">
        <v>3209</v>
      </c>
      <c r="B74" s="6" t="s">
        <v>8450</v>
      </c>
      <c r="C74" s="19" t="s">
        <v>8499</v>
      </c>
      <c r="D74" s="5"/>
      <c r="E74" s="5"/>
    </row>
    <row r="75" spans="1:5" s="31" customFormat="1" ht="38.25" hidden="1" customHeight="1" outlineLevel="2">
      <c r="A75" s="6">
        <v>3214</v>
      </c>
      <c r="B75" s="6" t="s">
        <v>8451</v>
      </c>
      <c r="C75" s="19" t="s">
        <v>8500</v>
      </c>
      <c r="D75" s="5"/>
      <c r="E75" s="5"/>
    </row>
    <row r="76" spans="1:5" s="31" customFormat="1" ht="15" hidden="1" customHeight="1" outlineLevel="2">
      <c r="A76" s="6">
        <v>3215</v>
      </c>
      <c r="B76" s="6" t="s">
        <v>8452</v>
      </c>
      <c r="C76" s="19" t="s">
        <v>8501</v>
      </c>
      <c r="D76" s="5"/>
      <c r="E76" s="5"/>
    </row>
    <row r="77" spans="1:5" s="31" customFormat="1" ht="38.25" hidden="1" customHeight="1" outlineLevel="2">
      <c r="A77" s="6">
        <v>3203</v>
      </c>
      <c r="B77" s="6" t="s">
        <v>8453</v>
      </c>
      <c r="C77" s="19" t="s">
        <v>8502</v>
      </c>
      <c r="D77" s="5"/>
      <c r="E77" s="5"/>
    </row>
    <row r="78" spans="1:5" s="31" customFormat="1" ht="25.5" hidden="1" customHeight="1" outlineLevel="2">
      <c r="A78" s="6">
        <v>3200</v>
      </c>
      <c r="B78" s="6" t="s">
        <v>8454</v>
      </c>
      <c r="C78" s="19" t="s">
        <v>8503</v>
      </c>
      <c r="D78" s="5"/>
      <c r="E78" s="5"/>
    </row>
    <row r="79" spans="1:5" s="31" customFormat="1" ht="38.25" hidden="1" customHeight="1" outlineLevel="2">
      <c r="A79" s="6">
        <v>3199</v>
      </c>
      <c r="B79" s="6" t="s">
        <v>8455</v>
      </c>
      <c r="C79" s="19" t="s">
        <v>8504</v>
      </c>
      <c r="D79" s="5"/>
      <c r="E79" s="5"/>
    </row>
    <row r="80" spans="1:5" s="31" customFormat="1" ht="38.25" hidden="1" customHeight="1" outlineLevel="2">
      <c r="A80" s="6">
        <v>3196</v>
      </c>
      <c r="B80" s="6" t="s">
        <v>8456</v>
      </c>
      <c r="C80" s="19" t="s">
        <v>8505</v>
      </c>
      <c r="D80" s="5"/>
      <c r="E80" s="5"/>
    </row>
    <row r="81" spans="1:5" s="31" customFormat="1" ht="25.5" hidden="1" customHeight="1" outlineLevel="2">
      <c r="A81" s="6">
        <v>3193</v>
      </c>
      <c r="B81" s="6" t="s">
        <v>8457</v>
      </c>
      <c r="C81" s="19" t="s">
        <v>8506</v>
      </c>
      <c r="D81" s="5"/>
      <c r="E81" s="5"/>
    </row>
    <row r="82" spans="1:5" s="31" customFormat="1" ht="25.5" hidden="1" customHeight="1" outlineLevel="2">
      <c r="A82" s="6">
        <v>3194</v>
      </c>
      <c r="B82" s="6" t="s">
        <v>8458</v>
      </c>
      <c r="C82" s="19" t="s">
        <v>8507</v>
      </c>
      <c r="D82" s="5"/>
      <c r="E82" s="5"/>
    </row>
    <row r="83" spans="1:5" s="31" customFormat="1" ht="15" hidden="1" customHeight="1" outlineLevel="2">
      <c r="A83" s="6">
        <v>3202</v>
      </c>
      <c r="B83" s="6" t="s">
        <v>8459</v>
      </c>
      <c r="C83" s="19" t="s">
        <v>8508</v>
      </c>
      <c r="D83" s="5"/>
      <c r="E83" s="5"/>
    </row>
    <row r="84" spans="1:5" s="31" customFormat="1" ht="15" hidden="1" customHeight="1" outlineLevel="2">
      <c r="A84" s="6">
        <v>3201</v>
      </c>
      <c r="B84" s="6" t="s">
        <v>8460</v>
      </c>
      <c r="C84" s="19" t="s">
        <v>8509</v>
      </c>
      <c r="D84" s="5"/>
      <c r="E84" s="5"/>
    </row>
    <row r="85" spans="1:5" s="31" customFormat="1" ht="38.25" hidden="1" customHeight="1" outlineLevel="2">
      <c r="A85" s="6">
        <v>3195</v>
      </c>
      <c r="B85" s="6" t="s">
        <v>8461</v>
      </c>
      <c r="C85" s="19" t="s">
        <v>8510</v>
      </c>
      <c r="D85" s="5"/>
      <c r="E85" s="5"/>
    </row>
    <row r="86" spans="1:5" s="31" customFormat="1" ht="25.5" hidden="1" customHeight="1" outlineLevel="2">
      <c r="A86" s="6">
        <v>3198</v>
      </c>
      <c r="B86" s="6" t="s">
        <v>8462</v>
      </c>
      <c r="C86" s="19" t="s">
        <v>8511</v>
      </c>
      <c r="D86" s="5"/>
      <c r="E86" s="5"/>
    </row>
    <row r="87" spans="1:5" s="31" customFormat="1" ht="25.5" hidden="1" customHeight="1" outlineLevel="2">
      <c r="A87" s="6">
        <v>3197</v>
      </c>
      <c r="B87" s="6" t="s">
        <v>8463</v>
      </c>
      <c r="C87" s="19" t="s">
        <v>8512</v>
      </c>
      <c r="D87" s="5"/>
      <c r="E87" s="5"/>
    </row>
    <row r="88" spans="1:5" s="31" customFormat="1" ht="25.5" hidden="1" customHeight="1" outlineLevel="2">
      <c r="A88" s="6">
        <v>3204</v>
      </c>
      <c r="B88" s="6" t="s">
        <v>8464</v>
      </c>
      <c r="C88" s="19" t="s">
        <v>8513</v>
      </c>
      <c r="D88" s="5"/>
      <c r="E88" s="5"/>
    </row>
    <row r="89" spans="1:5" s="31" customFormat="1" ht="25.5" hidden="1" customHeight="1" outlineLevel="2">
      <c r="A89" s="6">
        <v>3229</v>
      </c>
      <c r="B89" s="6" t="s">
        <v>8465</v>
      </c>
      <c r="C89" s="19" t="s">
        <v>8514</v>
      </c>
      <c r="D89" s="5"/>
      <c r="E89" s="5"/>
    </row>
    <row r="90" spans="1:5" s="31" customFormat="1" ht="25.5" hidden="1" customHeight="1" outlineLevel="2">
      <c r="A90" s="6">
        <v>3228</v>
      </c>
      <c r="B90" s="6" t="s">
        <v>8466</v>
      </c>
      <c r="C90" s="19" t="s">
        <v>8515</v>
      </c>
      <c r="D90" s="5"/>
      <c r="E90" s="5"/>
    </row>
    <row r="91" spans="1:5" s="31" customFormat="1" ht="25.5" hidden="1" customHeight="1" outlineLevel="2">
      <c r="A91" s="6">
        <v>3231</v>
      </c>
      <c r="B91" s="6" t="s">
        <v>8467</v>
      </c>
      <c r="C91" s="19" t="s">
        <v>8516</v>
      </c>
      <c r="D91" s="5"/>
      <c r="E91" s="5"/>
    </row>
    <row r="92" spans="1:5" s="31" customFormat="1" ht="25.5" hidden="1" customHeight="1" outlineLevel="2">
      <c r="A92" s="6">
        <v>3230</v>
      </c>
      <c r="B92" s="6" t="s">
        <v>8468</v>
      </c>
      <c r="C92" s="19" t="s">
        <v>8517</v>
      </c>
      <c r="D92" s="5"/>
      <c r="E92" s="5"/>
    </row>
    <row r="93" spans="1:5" s="31" customFormat="1" ht="15" hidden="1" customHeight="1" outlineLevel="2">
      <c r="A93" s="6">
        <v>3232</v>
      </c>
      <c r="B93" s="6" t="s">
        <v>8469</v>
      </c>
      <c r="C93" s="19" t="s">
        <v>8518</v>
      </c>
      <c r="D93" s="5"/>
      <c r="E93" s="5"/>
    </row>
    <row r="94" spans="1:5" s="31" customFormat="1" ht="15" hidden="1" customHeight="1" outlineLevel="2">
      <c r="A94" s="6">
        <v>3227</v>
      </c>
      <c r="B94" s="6" t="s">
        <v>8470</v>
      </c>
      <c r="C94" s="19" t="s">
        <v>8519</v>
      </c>
      <c r="D94" s="5"/>
      <c r="E94" s="5"/>
    </row>
    <row r="95" spans="1:5" s="31" customFormat="1" ht="15" hidden="1" customHeight="1" outlineLevel="2">
      <c r="A95" s="6">
        <v>3226</v>
      </c>
      <c r="B95" s="6" t="s">
        <v>8471</v>
      </c>
      <c r="C95" s="19" t="s">
        <v>8520</v>
      </c>
      <c r="D95" s="5"/>
      <c r="E95" s="5"/>
    </row>
    <row r="96" spans="1:5" s="31" customFormat="1" ht="25.5" hidden="1" customHeight="1" outlineLevel="2">
      <c r="A96" s="6">
        <v>3191</v>
      </c>
      <c r="B96" s="6" t="s">
        <v>8472</v>
      </c>
      <c r="C96" s="19" t="s">
        <v>8521</v>
      </c>
      <c r="D96" s="5"/>
      <c r="E96" s="5"/>
    </row>
    <row r="97" spans="1:5" s="31" customFormat="1" ht="38.25" hidden="1" customHeight="1" outlineLevel="2">
      <c r="A97" s="6">
        <v>3187</v>
      </c>
      <c r="B97" s="6" t="s">
        <v>8473</v>
      </c>
      <c r="C97" s="19" t="s">
        <v>8522</v>
      </c>
      <c r="D97" s="5"/>
      <c r="E97" s="5"/>
    </row>
    <row r="98" spans="1:5" s="31" customFormat="1" ht="25.5" hidden="1" customHeight="1" outlineLevel="2">
      <c r="A98" s="6">
        <v>3186</v>
      </c>
      <c r="B98" s="6" t="s">
        <v>8474</v>
      </c>
      <c r="C98" s="19" t="s">
        <v>8523</v>
      </c>
      <c r="D98" s="5"/>
      <c r="E98" s="5"/>
    </row>
    <row r="99" spans="1:5" s="31" customFormat="1" ht="25.5" hidden="1" customHeight="1" outlineLevel="2">
      <c r="A99" s="6">
        <v>3188</v>
      </c>
      <c r="B99" s="6" t="s">
        <v>8475</v>
      </c>
      <c r="C99" s="19" t="s">
        <v>8524</v>
      </c>
      <c r="D99" s="5"/>
      <c r="E99" s="5"/>
    </row>
    <row r="100" spans="1:5" s="31" customFormat="1" ht="25.5" hidden="1" customHeight="1" outlineLevel="2">
      <c r="A100" s="6">
        <v>3189</v>
      </c>
      <c r="B100" s="6" t="s">
        <v>8476</v>
      </c>
      <c r="C100" s="19" t="s">
        <v>8525</v>
      </c>
      <c r="D100" s="5"/>
      <c r="E100" s="5"/>
    </row>
    <row r="101" spans="1:5" s="31" customFormat="1" ht="25.5" hidden="1" customHeight="1" outlineLevel="2">
      <c r="A101" s="6">
        <v>3185</v>
      </c>
      <c r="B101" s="6" t="s">
        <v>8477</v>
      </c>
      <c r="C101" s="19" t="s">
        <v>8526</v>
      </c>
      <c r="D101" s="5"/>
      <c r="E101" s="5"/>
    </row>
    <row r="102" spans="1:5" s="31" customFormat="1" ht="26.25" hidden="1" customHeight="1" outlineLevel="2">
      <c r="A102" s="6">
        <v>3192</v>
      </c>
      <c r="B102" s="6" t="s">
        <v>8478</v>
      </c>
      <c r="C102" s="19" t="s">
        <v>8527</v>
      </c>
      <c r="D102" s="5"/>
      <c r="E102" s="5"/>
    </row>
    <row r="103" spans="1:5" ht="18" hidden="1" outlineLevel="1" collapsed="1">
      <c r="A103" s="6"/>
      <c r="B103" s="6"/>
      <c r="C103" s="18" t="s">
        <v>2</v>
      </c>
      <c r="D103" s="5"/>
      <c r="E103" s="5"/>
    </row>
    <row r="104" spans="1:5" ht="15" hidden="1" customHeight="1" outlineLevel="2">
      <c r="A104" s="6">
        <v>1000361966</v>
      </c>
      <c r="B104" s="6" t="s">
        <v>5601</v>
      </c>
      <c r="C104" s="20" t="s">
        <v>5630</v>
      </c>
      <c r="D104" s="1">
        <v>72030</v>
      </c>
      <c r="E104" s="1">
        <v>75631.5</v>
      </c>
    </row>
    <row r="105" spans="1:5" ht="15" hidden="1" customHeight="1" outlineLevel="2">
      <c r="A105" s="6">
        <v>1000328607</v>
      </c>
      <c r="B105" s="6" t="s">
        <v>5602</v>
      </c>
      <c r="C105" s="20" t="s">
        <v>5631</v>
      </c>
      <c r="D105" s="1">
        <v>72765</v>
      </c>
      <c r="E105" s="1">
        <v>76403.25</v>
      </c>
    </row>
    <row r="106" spans="1:5" ht="15" hidden="1" customHeight="1" outlineLevel="2">
      <c r="A106" s="6">
        <v>1000317718</v>
      </c>
      <c r="B106" s="6" t="s">
        <v>5603</v>
      </c>
      <c r="C106" s="20" t="s">
        <v>5632</v>
      </c>
      <c r="D106" s="1">
        <v>63504</v>
      </c>
      <c r="E106" s="1">
        <v>66679.199999999997</v>
      </c>
    </row>
    <row r="107" spans="1:5" ht="15" hidden="1" customHeight="1" outlineLevel="2">
      <c r="A107" s="6">
        <v>1000241040</v>
      </c>
      <c r="B107" s="6" t="s">
        <v>5604</v>
      </c>
      <c r="C107" s="20" t="s">
        <v>5633</v>
      </c>
      <c r="D107" s="1">
        <v>72450</v>
      </c>
      <c r="E107" s="1">
        <v>76072.5</v>
      </c>
    </row>
    <row r="108" spans="1:5" ht="15" hidden="1" customHeight="1" outlineLevel="2">
      <c r="A108" s="6">
        <v>1000238194</v>
      </c>
      <c r="B108" s="6" t="s">
        <v>5605</v>
      </c>
      <c r="C108" s="20" t="s">
        <v>5634</v>
      </c>
      <c r="D108" s="1">
        <v>65016</v>
      </c>
      <c r="E108" s="1">
        <v>68266.8</v>
      </c>
    </row>
    <row r="109" spans="1:5" ht="15" hidden="1" customHeight="1" outlineLevel="2">
      <c r="A109" s="6">
        <v>1000236825</v>
      </c>
      <c r="B109" s="6" t="s">
        <v>5606</v>
      </c>
      <c r="C109" s="20" t="s">
        <v>5635</v>
      </c>
      <c r="D109" s="1">
        <v>44572.5</v>
      </c>
      <c r="E109" s="1">
        <v>46801.125</v>
      </c>
    </row>
    <row r="110" spans="1:5" ht="15" hidden="1" customHeight="1" outlineLevel="2">
      <c r="A110" s="6">
        <v>1000337846</v>
      </c>
      <c r="B110" s="6" t="s">
        <v>5607</v>
      </c>
      <c r="C110" s="20" t="s">
        <v>5636</v>
      </c>
      <c r="D110" s="1">
        <v>50268.75</v>
      </c>
      <c r="E110" s="1">
        <v>52782.1875</v>
      </c>
    </row>
    <row r="111" spans="1:5" ht="15" hidden="1" customHeight="1" outlineLevel="2">
      <c r="A111" s="6">
        <v>1000308232</v>
      </c>
      <c r="B111" s="6" t="s">
        <v>5608</v>
      </c>
      <c r="C111" s="20" t="s">
        <v>5637</v>
      </c>
      <c r="D111" s="1">
        <v>40192.950000000004</v>
      </c>
      <c r="E111" s="1">
        <v>42202.597500000003</v>
      </c>
    </row>
    <row r="112" spans="1:5" ht="15" hidden="1" customHeight="1" outlineLevel="2">
      <c r="A112" s="6">
        <v>1000359192</v>
      </c>
      <c r="B112" s="6" t="s">
        <v>5609</v>
      </c>
      <c r="C112" s="20" t="s">
        <v>5638</v>
      </c>
      <c r="D112" s="1">
        <v>35549.85</v>
      </c>
      <c r="E112" s="1">
        <v>37327.342499999999</v>
      </c>
    </row>
    <row r="113" spans="1:5" ht="15" hidden="1" customHeight="1" outlineLevel="2">
      <c r="A113" s="6">
        <v>1000313196</v>
      </c>
      <c r="B113" s="6" t="s">
        <v>5609</v>
      </c>
      <c r="C113" s="20" t="s">
        <v>5638</v>
      </c>
      <c r="D113" s="1">
        <v>35549.85</v>
      </c>
      <c r="E113" s="1">
        <v>37327.342499999999</v>
      </c>
    </row>
    <row r="114" spans="1:5" ht="15" hidden="1" customHeight="1" outlineLevel="2">
      <c r="A114" s="6">
        <v>1000332875</v>
      </c>
      <c r="B114" s="6" t="s">
        <v>5610</v>
      </c>
      <c r="C114" s="20" t="s">
        <v>5639</v>
      </c>
      <c r="D114" s="1">
        <v>23695.350000000002</v>
      </c>
      <c r="E114" s="1">
        <v>24880.117500000004</v>
      </c>
    </row>
    <row r="115" spans="1:5" ht="15" hidden="1" customHeight="1" outlineLevel="2">
      <c r="A115" s="6">
        <v>1000364160</v>
      </c>
      <c r="B115" s="6" t="s">
        <v>5611</v>
      </c>
      <c r="C115" s="20" t="s">
        <v>5640</v>
      </c>
      <c r="D115" s="1">
        <v>22843.8</v>
      </c>
      <c r="E115" s="1">
        <v>23985.99</v>
      </c>
    </row>
    <row r="116" spans="1:5" ht="15" hidden="1" customHeight="1" outlineLevel="2">
      <c r="A116" s="6">
        <v>1000251906</v>
      </c>
      <c r="B116" s="6" t="s">
        <v>5612</v>
      </c>
      <c r="C116" s="20" t="s">
        <v>5641</v>
      </c>
      <c r="D116" s="1">
        <v>23323.65</v>
      </c>
      <c r="E116" s="1">
        <v>24489.832500000004</v>
      </c>
    </row>
    <row r="117" spans="1:5" ht="15" hidden="1" customHeight="1" outlineLevel="2">
      <c r="A117" s="6">
        <v>1000256202</v>
      </c>
      <c r="B117" s="6" t="s">
        <v>5613</v>
      </c>
      <c r="C117" s="20" t="s">
        <v>5642</v>
      </c>
      <c r="D117" s="1">
        <v>23323.65</v>
      </c>
      <c r="E117" s="1">
        <v>24489.832500000004</v>
      </c>
    </row>
    <row r="118" spans="1:5" ht="15" hidden="1" customHeight="1" outlineLevel="2">
      <c r="A118" s="6">
        <v>1000348316</v>
      </c>
      <c r="B118" s="6" t="s">
        <v>5614</v>
      </c>
      <c r="C118" s="20" t="s">
        <v>5643</v>
      </c>
      <c r="D118" s="1">
        <v>11540.550000000001</v>
      </c>
      <c r="E118" s="1">
        <v>12117.577500000001</v>
      </c>
    </row>
    <row r="119" spans="1:5" ht="15" hidden="1" customHeight="1" outlineLevel="2">
      <c r="A119" s="6">
        <v>1000308800</v>
      </c>
      <c r="B119" s="6" t="s">
        <v>5615</v>
      </c>
      <c r="C119" s="20" t="s">
        <v>5644</v>
      </c>
      <c r="D119" s="1">
        <v>11203.5</v>
      </c>
      <c r="E119" s="1">
        <v>11763.675000000001</v>
      </c>
    </row>
    <row r="120" spans="1:5" ht="15" hidden="1" customHeight="1" outlineLevel="2">
      <c r="A120" s="6">
        <v>1000239537</v>
      </c>
      <c r="B120" s="6" t="s">
        <v>5616</v>
      </c>
      <c r="C120" s="20" t="s">
        <v>5645</v>
      </c>
      <c r="D120" s="1">
        <v>11694.9</v>
      </c>
      <c r="E120" s="1">
        <v>12279.645</v>
      </c>
    </row>
    <row r="121" spans="1:5" ht="15" hidden="1" customHeight="1" outlineLevel="2">
      <c r="A121" s="6">
        <v>1000233546</v>
      </c>
      <c r="B121" s="6" t="s">
        <v>5617</v>
      </c>
      <c r="C121" s="20" t="s">
        <v>5646</v>
      </c>
      <c r="D121" s="1">
        <v>10500</v>
      </c>
      <c r="E121" s="1">
        <v>11025</v>
      </c>
    </row>
    <row r="122" spans="1:5" ht="15" hidden="1" customHeight="1" outlineLevel="2">
      <c r="A122" s="6">
        <v>1000266981</v>
      </c>
      <c r="B122" s="6" t="s">
        <v>5618</v>
      </c>
      <c r="C122" s="20" t="s">
        <v>5647</v>
      </c>
      <c r="D122" s="1">
        <v>7308</v>
      </c>
      <c r="E122" s="1">
        <v>7673.4000000000005</v>
      </c>
    </row>
    <row r="123" spans="1:5" ht="15" hidden="1" customHeight="1" outlineLevel="2">
      <c r="A123" s="6">
        <v>1000268023</v>
      </c>
      <c r="B123" s="6" t="s">
        <v>5619</v>
      </c>
      <c r="C123" s="20" t="s">
        <v>5648</v>
      </c>
      <c r="D123" s="1">
        <v>7269.1500000000005</v>
      </c>
      <c r="E123" s="1">
        <v>7632.607500000001</v>
      </c>
    </row>
    <row r="124" spans="1:5" ht="15" hidden="1" customHeight="1" outlineLevel="2">
      <c r="A124" s="6">
        <v>1000224742</v>
      </c>
      <c r="B124" s="6" t="s">
        <v>5620</v>
      </c>
      <c r="C124" s="20" t="s">
        <v>5649</v>
      </c>
      <c r="D124" s="1">
        <v>7261.8</v>
      </c>
      <c r="E124" s="1">
        <v>7624.89</v>
      </c>
    </row>
    <row r="125" spans="1:5" ht="15" hidden="1" customHeight="1" outlineLevel="2">
      <c r="A125" s="6">
        <v>1000247853</v>
      </c>
      <c r="B125" s="6" t="s">
        <v>5621</v>
      </c>
      <c r="C125" s="20" t="s">
        <v>5650</v>
      </c>
      <c r="D125" s="1">
        <v>7103.25</v>
      </c>
      <c r="E125" s="1">
        <v>7458.4125000000004</v>
      </c>
    </row>
    <row r="126" spans="1:5" ht="15" hidden="1" customHeight="1" outlineLevel="2">
      <c r="A126" s="6">
        <v>1000224739</v>
      </c>
      <c r="B126" s="6" t="s">
        <v>5622</v>
      </c>
      <c r="C126" s="20" t="s">
        <v>5651</v>
      </c>
      <c r="D126" s="1">
        <v>7190.4000000000005</v>
      </c>
      <c r="E126" s="1">
        <v>7549.920000000001</v>
      </c>
    </row>
    <row r="127" spans="1:5" ht="15" hidden="1" customHeight="1" outlineLevel="2">
      <c r="A127" s="6">
        <v>1000239750</v>
      </c>
      <c r="B127" s="6" t="s">
        <v>5623</v>
      </c>
      <c r="C127" s="20" t="s">
        <v>5652</v>
      </c>
      <c r="D127" s="1">
        <v>7063.35</v>
      </c>
      <c r="E127" s="1">
        <v>7416.5175000000008</v>
      </c>
    </row>
    <row r="128" spans="1:5" ht="15" hidden="1" customHeight="1" outlineLevel="2">
      <c r="A128" s="6">
        <v>1000231755</v>
      </c>
      <c r="B128" s="6" t="s">
        <v>5624</v>
      </c>
      <c r="C128" s="20" t="s">
        <v>5653</v>
      </c>
      <c r="D128" s="1">
        <v>0</v>
      </c>
      <c r="E128" s="1">
        <v>0</v>
      </c>
    </row>
    <row r="129" spans="1:5" ht="15" hidden="1" customHeight="1" outlineLevel="2">
      <c r="A129" s="6">
        <v>1000226268</v>
      </c>
      <c r="B129" s="6" t="s">
        <v>5625</v>
      </c>
      <c r="C129" s="20" t="s">
        <v>5654</v>
      </c>
      <c r="D129" s="1">
        <v>0</v>
      </c>
      <c r="E129" s="1">
        <v>0</v>
      </c>
    </row>
    <row r="130" spans="1:5" ht="15" hidden="1" customHeight="1" outlineLevel="2">
      <c r="A130" s="6">
        <v>1000225727</v>
      </c>
      <c r="B130" s="6" t="s">
        <v>5626</v>
      </c>
      <c r="C130" s="20" t="s">
        <v>5655</v>
      </c>
      <c r="D130" s="1">
        <v>0</v>
      </c>
      <c r="E130" s="1">
        <v>0</v>
      </c>
    </row>
    <row r="131" spans="1:5" ht="15" hidden="1" customHeight="1" outlineLevel="2">
      <c r="A131" s="6">
        <v>1000235344</v>
      </c>
      <c r="B131" s="6" t="s">
        <v>5627</v>
      </c>
      <c r="C131" s="20" t="s">
        <v>5656</v>
      </c>
      <c r="D131" s="1">
        <v>0</v>
      </c>
      <c r="E131" s="1">
        <v>0</v>
      </c>
    </row>
    <row r="132" spans="1:5" ht="15" hidden="1" customHeight="1" outlineLevel="2">
      <c r="A132" s="6">
        <v>1000225719</v>
      </c>
      <c r="B132" s="6" t="s">
        <v>5628</v>
      </c>
      <c r="C132" s="20" t="s">
        <v>5657</v>
      </c>
      <c r="D132" s="1">
        <v>0</v>
      </c>
      <c r="E132" s="1">
        <v>0</v>
      </c>
    </row>
    <row r="133" spans="1:5" ht="15" hidden="1" customHeight="1" outlineLevel="2">
      <c r="A133" s="6">
        <v>1000224756</v>
      </c>
      <c r="B133" s="6" t="s">
        <v>5629</v>
      </c>
      <c r="C133" s="20" t="s">
        <v>5658</v>
      </c>
      <c r="D133" s="1">
        <v>0</v>
      </c>
      <c r="E133" s="1">
        <v>0</v>
      </c>
    </row>
    <row r="134" spans="1:5" ht="25.5" hidden="1" customHeight="1" outlineLevel="2">
      <c r="A134" s="6">
        <v>3334</v>
      </c>
      <c r="B134" s="6" t="s">
        <v>8332</v>
      </c>
      <c r="C134" s="20" t="s">
        <v>8348</v>
      </c>
      <c r="D134" s="1"/>
      <c r="E134" s="1"/>
    </row>
    <row r="135" spans="1:5" ht="25.5" hidden="1" customHeight="1" outlineLevel="2">
      <c r="A135" s="6">
        <v>3333</v>
      </c>
      <c r="B135" s="6" t="s">
        <v>8333</v>
      </c>
      <c r="C135" s="20" t="s">
        <v>8349</v>
      </c>
      <c r="D135" s="1"/>
      <c r="E135" s="1"/>
    </row>
    <row r="136" spans="1:5" ht="25.5" hidden="1" customHeight="1" outlineLevel="2">
      <c r="A136" s="6">
        <v>3335</v>
      </c>
      <c r="B136" s="6" t="s">
        <v>8334</v>
      </c>
      <c r="C136" s="20" t="s">
        <v>8350</v>
      </c>
      <c r="D136" s="1"/>
      <c r="E136" s="1"/>
    </row>
    <row r="137" spans="1:5" ht="25.5" hidden="1" customHeight="1" outlineLevel="2">
      <c r="A137" s="6">
        <v>3336</v>
      </c>
      <c r="B137" s="6" t="s">
        <v>8335</v>
      </c>
      <c r="C137" s="20" t="s">
        <v>8351</v>
      </c>
      <c r="D137" s="1"/>
      <c r="E137" s="1"/>
    </row>
    <row r="138" spans="1:5" ht="25.5" hidden="1" customHeight="1" outlineLevel="2">
      <c r="A138" s="6">
        <v>3311</v>
      </c>
      <c r="B138" s="6" t="s">
        <v>8336</v>
      </c>
      <c r="C138" s="20" t="s">
        <v>8352</v>
      </c>
      <c r="D138" s="1"/>
      <c r="E138" s="1"/>
    </row>
    <row r="139" spans="1:5" ht="25.5" hidden="1" customHeight="1" outlineLevel="2">
      <c r="A139" s="6">
        <v>3312</v>
      </c>
      <c r="B139" s="6" t="s">
        <v>5611</v>
      </c>
      <c r="C139" s="20" t="s">
        <v>8353</v>
      </c>
      <c r="D139" s="1"/>
      <c r="E139" s="1"/>
    </row>
    <row r="140" spans="1:5" ht="25.5" hidden="1" customHeight="1" outlineLevel="2">
      <c r="A140" s="6">
        <v>3319</v>
      </c>
      <c r="B140" s="6" t="s">
        <v>8337</v>
      </c>
      <c r="C140" s="20" t="s">
        <v>8354</v>
      </c>
      <c r="D140" s="1"/>
      <c r="E140" s="1"/>
    </row>
    <row r="141" spans="1:5" ht="25.5" hidden="1" customHeight="1" outlineLevel="2">
      <c r="A141" s="6">
        <v>3322</v>
      </c>
      <c r="B141" s="6" t="s">
        <v>8338</v>
      </c>
      <c r="C141" s="20" t="s">
        <v>8355</v>
      </c>
      <c r="D141" s="1"/>
      <c r="E141" s="1"/>
    </row>
    <row r="142" spans="1:5" ht="25.5" hidden="1" customHeight="1" outlineLevel="2">
      <c r="A142" s="6">
        <v>3316</v>
      </c>
      <c r="B142" s="6" t="s">
        <v>8339</v>
      </c>
      <c r="C142" s="20" t="s">
        <v>8356</v>
      </c>
      <c r="D142" s="1"/>
      <c r="E142" s="1"/>
    </row>
    <row r="143" spans="1:5" ht="25.5" hidden="1" customHeight="1" outlineLevel="2">
      <c r="A143" s="6">
        <v>3310</v>
      </c>
      <c r="B143" s="6" t="s">
        <v>8340</v>
      </c>
      <c r="C143" s="20" t="s">
        <v>8357</v>
      </c>
      <c r="D143" s="1"/>
      <c r="E143" s="1"/>
    </row>
    <row r="144" spans="1:5" ht="25.5" hidden="1" customHeight="1" outlineLevel="2">
      <c r="A144" s="6">
        <v>3315</v>
      </c>
      <c r="B144" s="6" t="s">
        <v>8341</v>
      </c>
      <c r="C144" s="20" t="s">
        <v>8358</v>
      </c>
      <c r="D144" s="1"/>
      <c r="E144" s="1"/>
    </row>
    <row r="145" spans="1:5" ht="25.5" hidden="1" customHeight="1" outlineLevel="2">
      <c r="A145" s="6">
        <v>3314</v>
      </c>
      <c r="B145" s="6" t="s">
        <v>5608</v>
      </c>
      <c r="C145" s="20" t="s">
        <v>8359</v>
      </c>
      <c r="D145" s="1"/>
      <c r="E145" s="1"/>
    </row>
    <row r="146" spans="1:5" ht="25.5" hidden="1" customHeight="1" outlineLevel="2">
      <c r="A146" s="6">
        <v>3309</v>
      </c>
      <c r="B146" s="6" t="s">
        <v>8342</v>
      </c>
      <c r="C146" s="20" t="s">
        <v>8360</v>
      </c>
      <c r="D146" s="1"/>
      <c r="E146" s="1"/>
    </row>
    <row r="147" spans="1:5" ht="25.5" hidden="1" customHeight="1" outlineLevel="2">
      <c r="A147" s="6">
        <v>3318</v>
      </c>
      <c r="B147" s="6" t="s">
        <v>8343</v>
      </c>
      <c r="C147" s="20" t="s">
        <v>8361</v>
      </c>
      <c r="D147" s="1"/>
      <c r="E147" s="1"/>
    </row>
    <row r="148" spans="1:5" ht="25.5" hidden="1" customHeight="1" outlineLevel="2">
      <c r="A148" s="6">
        <v>3321</v>
      </c>
      <c r="B148" s="6" t="s">
        <v>8344</v>
      </c>
      <c r="C148" s="20" t="s">
        <v>8362</v>
      </c>
      <c r="D148" s="1"/>
      <c r="E148" s="1"/>
    </row>
    <row r="149" spans="1:5" ht="25.5" hidden="1" customHeight="1" outlineLevel="2">
      <c r="A149" s="6">
        <v>3317</v>
      </c>
      <c r="B149" s="6" t="s">
        <v>8345</v>
      </c>
      <c r="C149" s="20" t="s">
        <v>8363</v>
      </c>
      <c r="D149" s="1"/>
      <c r="E149" s="1"/>
    </row>
    <row r="150" spans="1:5" ht="25.5" hidden="1" customHeight="1" outlineLevel="2">
      <c r="A150" s="6">
        <v>3320</v>
      </c>
      <c r="B150" s="6" t="s">
        <v>8346</v>
      </c>
      <c r="C150" s="20" t="s">
        <v>8364</v>
      </c>
      <c r="D150" s="1"/>
      <c r="E150" s="1"/>
    </row>
    <row r="151" spans="1:5" ht="26.25" hidden="1" customHeight="1" outlineLevel="2">
      <c r="A151" s="6">
        <v>3307</v>
      </c>
      <c r="B151" s="6" t="s">
        <v>8347</v>
      </c>
      <c r="C151" s="20" t="s">
        <v>8365</v>
      </c>
      <c r="D151" s="1"/>
      <c r="E151" s="1"/>
    </row>
    <row r="152" spans="1:5" ht="18" hidden="1" outlineLevel="1" collapsed="1">
      <c r="A152" s="6"/>
      <c r="B152" s="6"/>
      <c r="C152" s="18" t="s">
        <v>3</v>
      </c>
      <c r="D152" s="9"/>
      <c r="E152" s="9"/>
    </row>
    <row r="153" spans="1:5" ht="51" hidden="1" customHeight="1" outlineLevel="2">
      <c r="A153" s="6" t="s">
        <v>10236</v>
      </c>
      <c r="B153" s="6"/>
      <c r="C153" s="20" t="s">
        <v>2891</v>
      </c>
      <c r="D153" s="1"/>
      <c r="E153" s="1"/>
    </row>
    <row r="154" spans="1:5" ht="25.5" hidden="1" customHeight="1" outlineLevel="2">
      <c r="A154" s="6" t="s">
        <v>10237</v>
      </c>
      <c r="B154" s="6"/>
      <c r="C154" s="20" t="s">
        <v>2167</v>
      </c>
      <c r="D154" s="1"/>
      <c r="E154" s="1"/>
    </row>
    <row r="155" spans="1:5" ht="25.5" hidden="1" customHeight="1" outlineLevel="2">
      <c r="A155" s="6" t="s">
        <v>10238</v>
      </c>
      <c r="B155" s="6"/>
      <c r="C155" s="20" t="s">
        <v>2892</v>
      </c>
      <c r="D155" s="1"/>
      <c r="E155" s="1"/>
    </row>
    <row r="156" spans="1:5" ht="38.25" hidden="1" customHeight="1" outlineLevel="2">
      <c r="A156" s="6" t="s">
        <v>10239</v>
      </c>
      <c r="B156" s="6"/>
      <c r="C156" s="20" t="s">
        <v>2893</v>
      </c>
      <c r="D156" s="1"/>
      <c r="E156" s="1"/>
    </row>
    <row r="157" spans="1:5" ht="25.5" hidden="1" customHeight="1" outlineLevel="2">
      <c r="A157" s="6" t="s">
        <v>10240</v>
      </c>
      <c r="B157" s="6"/>
      <c r="C157" s="20" t="s">
        <v>2894</v>
      </c>
      <c r="D157" s="1"/>
      <c r="E157" s="1"/>
    </row>
    <row r="158" spans="1:5" ht="25.5" hidden="1" customHeight="1" outlineLevel="2">
      <c r="A158" s="6" t="s">
        <v>10241</v>
      </c>
      <c r="B158" s="6"/>
      <c r="C158" s="20" t="s">
        <v>2895</v>
      </c>
      <c r="D158" s="1"/>
      <c r="E158" s="1"/>
    </row>
    <row r="159" spans="1:5" ht="25.5" hidden="1" customHeight="1" outlineLevel="2">
      <c r="A159" s="6" t="s">
        <v>10242</v>
      </c>
      <c r="B159" s="6"/>
      <c r="C159" s="20" t="s">
        <v>2896</v>
      </c>
      <c r="D159" s="1"/>
      <c r="E159" s="1"/>
    </row>
    <row r="160" spans="1:5" ht="25.5" hidden="1" customHeight="1" outlineLevel="2">
      <c r="A160" s="6" t="s">
        <v>10243</v>
      </c>
      <c r="B160" s="6"/>
      <c r="C160" s="20" t="s">
        <v>2897</v>
      </c>
      <c r="D160" s="1"/>
      <c r="E160" s="1"/>
    </row>
    <row r="161" spans="1:5" ht="38.25" hidden="1" customHeight="1" outlineLevel="2">
      <c r="A161" s="6" t="s">
        <v>10244</v>
      </c>
      <c r="B161" s="6"/>
      <c r="C161" s="20" t="s">
        <v>2898</v>
      </c>
      <c r="D161" s="1"/>
      <c r="E161" s="1"/>
    </row>
    <row r="162" spans="1:5" ht="38.25" hidden="1" customHeight="1" outlineLevel="2">
      <c r="A162" s="6" t="s">
        <v>10245</v>
      </c>
      <c r="B162" s="6"/>
      <c r="C162" s="20" t="s">
        <v>2899</v>
      </c>
      <c r="D162" s="1"/>
      <c r="E162" s="1"/>
    </row>
    <row r="163" spans="1:5" ht="25.5" hidden="1" customHeight="1" outlineLevel="2">
      <c r="A163" s="6" t="s">
        <v>10246</v>
      </c>
      <c r="B163" s="6"/>
      <c r="C163" s="20" t="s">
        <v>2900</v>
      </c>
      <c r="D163" s="1"/>
      <c r="E163" s="1"/>
    </row>
    <row r="164" spans="1:5" ht="25.5" hidden="1" customHeight="1" outlineLevel="2">
      <c r="A164" s="6" t="s">
        <v>10247</v>
      </c>
      <c r="B164" s="6"/>
      <c r="C164" s="20" t="s">
        <v>4</v>
      </c>
      <c r="D164" s="1"/>
      <c r="E164" s="1"/>
    </row>
    <row r="165" spans="1:5" ht="38.25" hidden="1" customHeight="1" outlineLevel="2">
      <c r="A165" s="6" t="s">
        <v>10248</v>
      </c>
      <c r="B165" s="6"/>
      <c r="C165" s="20" t="s">
        <v>5</v>
      </c>
      <c r="D165" s="1"/>
      <c r="E165" s="1"/>
    </row>
    <row r="166" spans="1:5" ht="38.25" hidden="1" customHeight="1" outlineLevel="2">
      <c r="A166" s="6" t="s">
        <v>10249</v>
      </c>
      <c r="B166" s="6"/>
      <c r="C166" s="20" t="s">
        <v>6</v>
      </c>
      <c r="D166" s="1"/>
      <c r="E166" s="1"/>
    </row>
    <row r="167" spans="1:5" ht="25.5" hidden="1" customHeight="1" outlineLevel="2">
      <c r="A167" s="6" t="s">
        <v>10250</v>
      </c>
      <c r="B167" s="6"/>
      <c r="C167" s="20" t="s">
        <v>2901</v>
      </c>
      <c r="D167" s="1"/>
      <c r="E167" s="1"/>
    </row>
    <row r="168" spans="1:5" ht="38.25" hidden="1" customHeight="1" outlineLevel="2">
      <c r="A168" s="6" t="s">
        <v>10251</v>
      </c>
      <c r="B168" s="6"/>
      <c r="C168" s="20" t="s">
        <v>1433</v>
      </c>
      <c r="D168" s="1"/>
      <c r="E168" s="1"/>
    </row>
    <row r="169" spans="1:5" ht="38.25" hidden="1" customHeight="1" outlineLevel="2">
      <c r="A169" s="6" t="s">
        <v>10252</v>
      </c>
      <c r="B169" s="6"/>
      <c r="C169" s="20" t="s">
        <v>2168</v>
      </c>
      <c r="D169" s="1"/>
      <c r="E169" s="1"/>
    </row>
    <row r="170" spans="1:5" ht="38.25" hidden="1" customHeight="1" outlineLevel="2">
      <c r="A170" s="6" t="s">
        <v>10253</v>
      </c>
      <c r="B170" s="6"/>
      <c r="C170" s="20" t="s">
        <v>2902</v>
      </c>
      <c r="D170" s="1"/>
      <c r="E170" s="1"/>
    </row>
    <row r="171" spans="1:5" ht="38.25" hidden="1" customHeight="1" outlineLevel="2">
      <c r="A171" s="6" t="s">
        <v>10254</v>
      </c>
      <c r="B171" s="6"/>
      <c r="C171" s="20" t="s">
        <v>2903</v>
      </c>
      <c r="D171" s="1"/>
      <c r="E171" s="1"/>
    </row>
    <row r="172" spans="1:5" ht="25.5" hidden="1" customHeight="1" outlineLevel="2">
      <c r="A172" s="6" t="s">
        <v>10255</v>
      </c>
      <c r="B172" s="6"/>
      <c r="C172" s="20" t="s">
        <v>7</v>
      </c>
      <c r="D172" s="1"/>
      <c r="E172" s="1"/>
    </row>
    <row r="173" spans="1:5" ht="38.25" hidden="1" customHeight="1" outlineLevel="2">
      <c r="A173" s="6" t="s">
        <v>10256</v>
      </c>
      <c r="B173" s="6"/>
      <c r="C173" s="20" t="s">
        <v>8</v>
      </c>
      <c r="D173" s="1"/>
      <c r="E173" s="1"/>
    </row>
    <row r="174" spans="1:5" ht="38.25" hidden="1" customHeight="1" outlineLevel="2">
      <c r="A174" s="6" t="s">
        <v>10257</v>
      </c>
      <c r="B174" s="6"/>
      <c r="C174" s="20" t="s">
        <v>1434</v>
      </c>
      <c r="D174" s="1"/>
      <c r="E174" s="1"/>
    </row>
    <row r="175" spans="1:5" ht="38.25" hidden="1" customHeight="1" outlineLevel="2">
      <c r="A175" s="6" t="s">
        <v>10258</v>
      </c>
      <c r="B175" s="6"/>
      <c r="C175" s="20" t="s">
        <v>4371</v>
      </c>
      <c r="D175" s="1"/>
      <c r="E175" s="1"/>
    </row>
    <row r="176" spans="1:5" ht="38.25" hidden="1" customHeight="1" outlineLevel="2">
      <c r="A176" s="6" t="s">
        <v>10259</v>
      </c>
      <c r="B176" s="6"/>
      <c r="C176" s="20" t="s">
        <v>9</v>
      </c>
      <c r="D176" s="1"/>
      <c r="E176" s="1"/>
    </row>
    <row r="177" spans="1:5" ht="38.25" hidden="1" customHeight="1" outlineLevel="2">
      <c r="A177" s="6" t="s">
        <v>10260</v>
      </c>
      <c r="B177" s="6"/>
      <c r="C177" s="20" t="s">
        <v>10</v>
      </c>
      <c r="D177" s="1"/>
      <c r="E177" s="1"/>
    </row>
    <row r="178" spans="1:5" ht="51.75" hidden="1" customHeight="1" outlineLevel="2">
      <c r="A178" s="6" t="s">
        <v>10261</v>
      </c>
      <c r="B178" s="6"/>
      <c r="C178" s="20" t="s">
        <v>11</v>
      </c>
      <c r="D178" s="1"/>
      <c r="E178" s="1"/>
    </row>
    <row r="179" spans="1:5" ht="18" hidden="1" outlineLevel="1" collapsed="1">
      <c r="A179" s="6"/>
      <c r="B179" s="6"/>
      <c r="C179" s="18" t="s">
        <v>12</v>
      </c>
      <c r="D179" s="5"/>
      <c r="E179" s="5"/>
    </row>
    <row r="180" spans="1:5" ht="26.25" hidden="1" customHeight="1" outlineLevel="2">
      <c r="A180" s="6" t="s">
        <v>5493</v>
      </c>
      <c r="B180" s="6"/>
      <c r="C180" s="21" t="s">
        <v>5507</v>
      </c>
      <c r="D180" s="1">
        <v>3468.15</v>
      </c>
      <c r="E180" s="1">
        <v>3641.5575000000003</v>
      </c>
    </row>
    <row r="181" spans="1:5" ht="26.25" hidden="1" customHeight="1" outlineLevel="2">
      <c r="A181" s="6" t="s">
        <v>5494</v>
      </c>
      <c r="B181" s="6"/>
      <c r="C181" s="21" t="s">
        <v>2652</v>
      </c>
      <c r="D181" s="1">
        <v>3468.15</v>
      </c>
      <c r="E181" s="1">
        <v>3641.5575000000003</v>
      </c>
    </row>
    <row r="182" spans="1:5" ht="26.25" hidden="1" customHeight="1" outlineLevel="2">
      <c r="A182" s="6" t="s">
        <v>5495</v>
      </c>
      <c r="B182" s="6"/>
      <c r="C182" s="21" t="s">
        <v>5508</v>
      </c>
      <c r="D182" s="1">
        <v>5551.35</v>
      </c>
      <c r="E182" s="1">
        <v>5828.9175000000005</v>
      </c>
    </row>
    <row r="183" spans="1:5" ht="26.25" hidden="1" customHeight="1" outlineLevel="2">
      <c r="A183" s="6" t="s">
        <v>5496</v>
      </c>
      <c r="B183" s="6"/>
      <c r="C183" s="21" t="s">
        <v>5509</v>
      </c>
      <c r="D183" s="1">
        <v>22661.100000000002</v>
      </c>
      <c r="E183" s="1">
        <v>23794.155000000002</v>
      </c>
    </row>
    <row r="184" spans="1:5" ht="15" hidden="1" customHeight="1" outlineLevel="2">
      <c r="A184" s="6" t="s">
        <v>5497</v>
      </c>
      <c r="B184" s="6"/>
      <c r="C184" s="21" t="s">
        <v>2666</v>
      </c>
      <c r="D184" s="1">
        <v>2806.65</v>
      </c>
      <c r="E184" s="1">
        <v>2946.9825000000001</v>
      </c>
    </row>
    <row r="185" spans="1:5" ht="26.25" hidden="1" customHeight="1" outlineLevel="2">
      <c r="A185" s="6" t="s">
        <v>5498</v>
      </c>
      <c r="B185" s="6"/>
      <c r="C185" s="21" t="s">
        <v>2667</v>
      </c>
      <c r="D185" s="1">
        <v>12889.800000000001</v>
      </c>
      <c r="E185" s="1">
        <v>13534.29</v>
      </c>
    </row>
    <row r="186" spans="1:5" ht="26.25" hidden="1" customHeight="1" outlineLevel="2">
      <c r="A186" s="6" t="s">
        <v>5499</v>
      </c>
      <c r="B186" s="6"/>
      <c r="C186" s="21" t="s">
        <v>2668</v>
      </c>
      <c r="D186" s="1">
        <v>12889.800000000001</v>
      </c>
      <c r="E186" s="1">
        <v>13534.29</v>
      </c>
    </row>
    <row r="187" spans="1:5" ht="26.25" hidden="1" customHeight="1" outlineLevel="2">
      <c r="A187" s="6" t="s">
        <v>5500</v>
      </c>
      <c r="B187" s="6"/>
      <c r="C187" s="21" t="s">
        <v>2669</v>
      </c>
      <c r="D187" s="1">
        <v>14345.1</v>
      </c>
      <c r="E187" s="1">
        <v>15062.355000000001</v>
      </c>
    </row>
    <row r="188" spans="1:5" ht="15" hidden="1" customHeight="1" outlineLevel="2">
      <c r="A188" s="6" t="s">
        <v>5501</v>
      </c>
      <c r="B188" s="6"/>
      <c r="C188" s="21" t="s">
        <v>1275</v>
      </c>
      <c r="D188" s="1">
        <v>14968.800000000001</v>
      </c>
      <c r="E188" s="1">
        <v>15717.240000000002</v>
      </c>
    </row>
    <row r="189" spans="1:5" ht="26.25" hidden="1" customHeight="1" outlineLevel="2">
      <c r="A189" s="6" t="s">
        <v>5502</v>
      </c>
      <c r="B189" s="6"/>
      <c r="C189" s="21" t="s">
        <v>1276</v>
      </c>
      <c r="D189" s="1">
        <v>12889.800000000001</v>
      </c>
      <c r="E189" s="1">
        <v>13534.29</v>
      </c>
    </row>
    <row r="190" spans="1:5" ht="26.25" hidden="1" customHeight="1" outlineLevel="2">
      <c r="A190" s="6" t="s">
        <v>5503</v>
      </c>
      <c r="B190" s="6"/>
      <c r="C190" s="21" t="s">
        <v>1277</v>
      </c>
      <c r="D190" s="1">
        <v>12889.800000000001</v>
      </c>
      <c r="E190" s="1">
        <v>13534.29</v>
      </c>
    </row>
    <row r="191" spans="1:5" ht="15" hidden="1" customHeight="1" outlineLevel="2">
      <c r="A191" s="6" t="s">
        <v>5504</v>
      </c>
      <c r="B191" s="6"/>
      <c r="C191" s="21" t="s">
        <v>5510</v>
      </c>
      <c r="D191" s="1">
        <v>4989.6000000000004</v>
      </c>
      <c r="E191" s="1">
        <v>5239.0800000000008</v>
      </c>
    </row>
    <row r="192" spans="1:5" ht="15" hidden="1" customHeight="1" outlineLevel="2">
      <c r="A192" s="6" t="s">
        <v>5505</v>
      </c>
      <c r="B192" s="6"/>
      <c r="C192" s="21" t="s">
        <v>5511</v>
      </c>
      <c r="D192" s="1">
        <v>4989.6000000000004</v>
      </c>
      <c r="E192" s="1">
        <v>5239.0800000000008</v>
      </c>
    </row>
    <row r="193" spans="1:5" ht="15" hidden="1" customHeight="1" outlineLevel="2">
      <c r="A193" s="6" t="s">
        <v>5506</v>
      </c>
      <c r="B193" s="6"/>
      <c r="C193" s="21" t="s">
        <v>5512</v>
      </c>
      <c r="D193" s="1">
        <v>9771.3000000000011</v>
      </c>
      <c r="E193" s="1">
        <v>10259.865000000002</v>
      </c>
    </row>
    <row r="194" spans="1:5" ht="15" hidden="1" customHeight="1" outlineLevel="2">
      <c r="A194" s="6">
        <v>1000344496</v>
      </c>
      <c r="B194" s="6" t="s">
        <v>5711</v>
      </c>
      <c r="C194" s="21" t="s">
        <v>5750</v>
      </c>
      <c r="D194" s="1">
        <v>3815.7000000000003</v>
      </c>
      <c r="E194" s="1">
        <v>4006.4850000000006</v>
      </c>
    </row>
    <row r="195" spans="1:5" ht="15" hidden="1" customHeight="1" outlineLevel="2">
      <c r="A195" s="6">
        <v>1000344498</v>
      </c>
      <c r="B195" s="6" t="s">
        <v>5712</v>
      </c>
      <c r="C195" s="21" t="s">
        <v>5751</v>
      </c>
      <c r="D195" s="1">
        <v>6043.8</v>
      </c>
      <c r="E195" s="1">
        <v>6345.9900000000007</v>
      </c>
    </row>
    <row r="196" spans="1:5" ht="15" hidden="1" customHeight="1" outlineLevel="2">
      <c r="A196" s="6">
        <v>1000344499</v>
      </c>
      <c r="B196" s="6" t="s">
        <v>5713</v>
      </c>
      <c r="C196" s="21" t="s">
        <v>5752</v>
      </c>
      <c r="D196" s="1">
        <v>6043.8</v>
      </c>
      <c r="E196" s="1">
        <v>6345.9900000000007</v>
      </c>
    </row>
    <row r="197" spans="1:5" ht="15" hidden="1" customHeight="1" outlineLevel="2">
      <c r="A197" s="6">
        <v>1000344500</v>
      </c>
      <c r="B197" s="6" t="s">
        <v>5714</v>
      </c>
      <c r="C197" s="21" t="s">
        <v>5753</v>
      </c>
      <c r="D197" s="1">
        <v>12721.800000000001</v>
      </c>
      <c r="E197" s="1">
        <v>13357.890000000001</v>
      </c>
    </row>
    <row r="198" spans="1:5" ht="26.25" hidden="1" customHeight="1" outlineLevel="2">
      <c r="A198" s="6">
        <v>3380</v>
      </c>
      <c r="B198" s="6" t="s">
        <v>8366</v>
      </c>
      <c r="C198" s="21" t="s">
        <v>8398</v>
      </c>
      <c r="D198" s="1"/>
      <c r="E198" s="1"/>
    </row>
    <row r="199" spans="1:5" ht="26.25" hidden="1" customHeight="1" outlineLevel="2">
      <c r="A199" s="6">
        <v>3379</v>
      </c>
      <c r="B199" s="6" t="s">
        <v>8367</v>
      </c>
      <c r="C199" s="21" t="s">
        <v>8399</v>
      </c>
      <c r="D199" s="1"/>
      <c r="E199" s="1"/>
    </row>
    <row r="200" spans="1:5" ht="26.25" hidden="1" customHeight="1" outlineLevel="2">
      <c r="A200" s="6">
        <v>3378</v>
      </c>
      <c r="B200" s="6" t="s">
        <v>8368</v>
      </c>
      <c r="C200" s="21" t="s">
        <v>8400</v>
      </c>
      <c r="D200" s="1"/>
      <c r="E200" s="1"/>
    </row>
    <row r="201" spans="1:5" ht="26.25" hidden="1" customHeight="1" outlineLevel="2">
      <c r="A201" s="6">
        <v>3383</v>
      </c>
      <c r="B201" s="6" t="s">
        <v>8369</v>
      </c>
      <c r="C201" s="21" t="s">
        <v>8401</v>
      </c>
      <c r="D201" s="1"/>
      <c r="E201" s="1"/>
    </row>
    <row r="202" spans="1:5" ht="26.25" hidden="1" customHeight="1" outlineLevel="2">
      <c r="A202" s="6">
        <v>3385</v>
      </c>
      <c r="B202" s="6" t="s">
        <v>8370</v>
      </c>
      <c r="C202" s="21" t="s">
        <v>8402</v>
      </c>
      <c r="D202" s="1"/>
      <c r="E202" s="1"/>
    </row>
    <row r="203" spans="1:5" ht="38.25" hidden="1" customHeight="1" outlineLevel="2">
      <c r="A203" s="6">
        <v>3382</v>
      </c>
      <c r="B203" s="6" t="s">
        <v>8371</v>
      </c>
      <c r="C203" s="21" t="s">
        <v>8403</v>
      </c>
      <c r="D203" s="1"/>
      <c r="E203" s="1"/>
    </row>
    <row r="204" spans="1:5" ht="38.25" hidden="1" customHeight="1" outlineLevel="2">
      <c r="A204" s="6">
        <v>3381</v>
      </c>
      <c r="B204" s="6" t="s">
        <v>8372</v>
      </c>
      <c r="C204" s="21" t="s">
        <v>8404</v>
      </c>
      <c r="D204" s="1"/>
      <c r="E204" s="1"/>
    </row>
    <row r="205" spans="1:5" ht="26.25" hidden="1" customHeight="1" outlineLevel="2">
      <c r="A205" s="6">
        <v>3384</v>
      </c>
      <c r="B205" s="6" t="s">
        <v>8373</v>
      </c>
      <c r="C205" s="21" t="s">
        <v>8405</v>
      </c>
      <c r="D205" s="1"/>
      <c r="E205" s="1"/>
    </row>
    <row r="206" spans="1:5" ht="26.25" hidden="1" customHeight="1" outlineLevel="2">
      <c r="A206" s="6">
        <v>3388</v>
      </c>
      <c r="B206" s="6" t="s">
        <v>8374</v>
      </c>
      <c r="C206" s="21" t="s">
        <v>8406</v>
      </c>
      <c r="D206" s="1"/>
      <c r="E206" s="1"/>
    </row>
    <row r="207" spans="1:5" ht="26.25" hidden="1" customHeight="1" outlineLevel="2">
      <c r="A207" s="6">
        <v>3144</v>
      </c>
      <c r="B207" s="6" t="s">
        <v>8375</v>
      </c>
      <c r="C207" s="21" t="s">
        <v>8407</v>
      </c>
      <c r="D207" s="1"/>
      <c r="E207" s="1"/>
    </row>
    <row r="208" spans="1:5" ht="26.25" hidden="1" customHeight="1" outlineLevel="2">
      <c r="A208" s="6">
        <v>3141</v>
      </c>
      <c r="B208" s="6" t="s">
        <v>8376</v>
      </c>
      <c r="C208" s="21" t="s">
        <v>8408</v>
      </c>
      <c r="D208" s="1"/>
      <c r="E208" s="1"/>
    </row>
    <row r="209" spans="1:5" ht="26.25" hidden="1" customHeight="1" outlineLevel="2">
      <c r="A209" s="6">
        <v>3147</v>
      </c>
      <c r="B209" s="6" t="s">
        <v>8377</v>
      </c>
      <c r="C209" s="21" t="s">
        <v>8409</v>
      </c>
      <c r="D209" s="1"/>
      <c r="E209" s="1"/>
    </row>
    <row r="210" spans="1:5" ht="26.25" hidden="1" customHeight="1" outlineLevel="2">
      <c r="A210" s="6">
        <v>3142</v>
      </c>
      <c r="B210" s="6" t="s">
        <v>8378</v>
      </c>
      <c r="C210" s="21" t="s">
        <v>8410</v>
      </c>
      <c r="D210" s="1"/>
      <c r="E210" s="1"/>
    </row>
    <row r="211" spans="1:5" ht="26.25" hidden="1" customHeight="1" outlineLevel="2">
      <c r="A211" s="6">
        <v>3332</v>
      </c>
      <c r="B211" s="6" t="s">
        <v>8379</v>
      </c>
      <c r="C211" s="21" t="s">
        <v>8411</v>
      </c>
      <c r="D211" s="1"/>
      <c r="E211" s="1"/>
    </row>
    <row r="212" spans="1:5" ht="26.25" hidden="1" customHeight="1" outlineLevel="2">
      <c r="A212" s="6">
        <v>3148</v>
      </c>
      <c r="B212" s="6" t="s">
        <v>8380</v>
      </c>
      <c r="C212" s="21" t="s">
        <v>8412</v>
      </c>
      <c r="D212" s="1"/>
      <c r="E212" s="1"/>
    </row>
    <row r="213" spans="1:5" ht="26.25" hidden="1" customHeight="1" outlineLevel="2">
      <c r="A213" s="6">
        <v>3151</v>
      </c>
      <c r="B213" s="6" t="s">
        <v>8381</v>
      </c>
      <c r="C213" s="21" t="s">
        <v>8413</v>
      </c>
      <c r="D213" s="1"/>
      <c r="E213" s="1"/>
    </row>
    <row r="214" spans="1:5" ht="26.25" hidden="1" customHeight="1" outlineLevel="2">
      <c r="A214" s="6">
        <v>3152</v>
      </c>
      <c r="B214" s="6" t="s">
        <v>8382</v>
      </c>
      <c r="C214" s="21" t="s">
        <v>8414</v>
      </c>
      <c r="D214" s="1"/>
      <c r="E214" s="1"/>
    </row>
    <row r="215" spans="1:5" ht="26.25" hidden="1" customHeight="1" outlineLevel="2">
      <c r="A215" s="6">
        <v>3149</v>
      </c>
      <c r="B215" s="6" t="s">
        <v>8383</v>
      </c>
      <c r="C215" s="21" t="s">
        <v>8415</v>
      </c>
      <c r="D215" s="1"/>
      <c r="E215" s="1"/>
    </row>
    <row r="216" spans="1:5" ht="26.25" hidden="1" customHeight="1" outlineLevel="2">
      <c r="A216" s="6">
        <v>3154</v>
      </c>
      <c r="B216" s="6" t="s">
        <v>8384</v>
      </c>
      <c r="C216" s="21" t="s">
        <v>8416</v>
      </c>
      <c r="D216" s="1"/>
      <c r="E216" s="1"/>
    </row>
    <row r="217" spans="1:5" ht="38.25" hidden="1" customHeight="1" outlineLevel="2">
      <c r="A217" s="6">
        <v>3387</v>
      </c>
      <c r="B217" s="6" t="s">
        <v>8385</v>
      </c>
      <c r="C217" s="21" t="s">
        <v>8417</v>
      </c>
      <c r="D217" s="1"/>
      <c r="E217" s="1"/>
    </row>
    <row r="218" spans="1:5" ht="26.25" hidden="1" customHeight="1" outlineLevel="2">
      <c r="A218" s="6">
        <v>3329</v>
      </c>
      <c r="B218" s="6" t="s">
        <v>8386</v>
      </c>
      <c r="C218" s="21" t="s">
        <v>8418</v>
      </c>
      <c r="D218" s="1"/>
      <c r="E218" s="1"/>
    </row>
    <row r="219" spans="1:5" ht="26.25" hidden="1" customHeight="1" outlineLevel="2">
      <c r="A219" s="6">
        <v>3324</v>
      </c>
      <c r="B219" s="6" t="s">
        <v>8387</v>
      </c>
      <c r="C219" s="21" t="s">
        <v>8419</v>
      </c>
      <c r="D219" s="1"/>
      <c r="E219" s="1"/>
    </row>
    <row r="220" spans="1:5" ht="26.25" hidden="1" customHeight="1" outlineLevel="2">
      <c r="A220" s="6">
        <v>3331</v>
      </c>
      <c r="B220" s="6" t="s">
        <v>8388</v>
      </c>
      <c r="C220" s="21" t="s">
        <v>8420</v>
      </c>
      <c r="D220" s="1"/>
      <c r="E220" s="1"/>
    </row>
    <row r="221" spans="1:5" ht="26.25" hidden="1" customHeight="1" outlineLevel="2">
      <c r="A221" s="6">
        <v>3326</v>
      </c>
      <c r="B221" s="6" t="s">
        <v>8389</v>
      </c>
      <c r="C221" s="21" t="s">
        <v>8421</v>
      </c>
      <c r="D221" s="1"/>
      <c r="E221" s="1"/>
    </row>
    <row r="222" spans="1:5" ht="26.25" hidden="1" customHeight="1" outlineLevel="2">
      <c r="A222" s="6">
        <v>3327</v>
      </c>
      <c r="B222" s="6" t="s">
        <v>8390</v>
      </c>
      <c r="C222" s="21" t="s">
        <v>8422</v>
      </c>
      <c r="D222" s="1"/>
      <c r="E222" s="1"/>
    </row>
    <row r="223" spans="1:5" ht="26.25" hidden="1" customHeight="1" outlineLevel="2">
      <c r="A223" s="6">
        <v>3328</v>
      </c>
      <c r="B223" s="6" t="s">
        <v>8391</v>
      </c>
      <c r="C223" s="21" t="s">
        <v>8423</v>
      </c>
      <c r="D223" s="1"/>
      <c r="E223" s="1"/>
    </row>
    <row r="224" spans="1:5" ht="26.25" hidden="1" customHeight="1" outlineLevel="2">
      <c r="A224" s="6">
        <v>3323</v>
      </c>
      <c r="B224" s="6" t="s">
        <v>8392</v>
      </c>
      <c r="C224" s="21" t="s">
        <v>8424</v>
      </c>
      <c r="D224" s="1"/>
      <c r="E224" s="1"/>
    </row>
    <row r="225" spans="1:5" ht="26.25" hidden="1" customHeight="1" outlineLevel="2">
      <c r="A225" s="6">
        <v>3330</v>
      </c>
      <c r="B225" s="6" t="s">
        <v>8393</v>
      </c>
      <c r="C225" s="21" t="s">
        <v>8425</v>
      </c>
      <c r="D225" s="1"/>
      <c r="E225" s="1"/>
    </row>
    <row r="226" spans="1:5" ht="26.25" hidden="1" customHeight="1" outlineLevel="2">
      <c r="A226" s="6">
        <v>3495</v>
      </c>
      <c r="B226" s="6" t="s">
        <v>8394</v>
      </c>
      <c r="C226" s="21" t="s">
        <v>8426</v>
      </c>
      <c r="D226" s="1"/>
      <c r="E226" s="1"/>
    </row>
    <row r="227" spans="1:5" ht="26.25" hidden="1" customHeight="1" outlineLevel="2">
      <c r="A227" s="6">
        <v>3146</v>
      </c>
      <c r="B227" s="6" t="s">
        <v>8395</v>
      </c>
      <c r="C227" s="21" t="s">
        <v>8427</v>
      </c>
      <c r="D227" s="1"/>
      <c r="E227" s="1"/>
    </row>
    <row r="228" spans="1:5" ht="26.25" hidden="1" customHeight="1" outlineLevel="2">
      <c r="A228" s="6">
        <v>3153</v>
      </c>
      <c r="B228" s="6" t="s">
        <v>8396</v>
      </c>
      <c r="C228" s="21" t="s">
        <v>8428</v>
      </c>
      <c r="D228" s="1"/>
      <c r="E228" s="1"/>
    </row>
    <row r="229" spans="1:5" ht="27" hidden="1" customHeight="1" outlineLevel="2">
      <c r="A229" s="6">
        <v>3150</v>
      </c>
      <c r="B229" s="6" t="s">
        <v>8397</v>
      </c>
      <c r="C229" s="21" t="s">
        <v>8429</v>
      </c>
      <c r="D229" s="1"/>
      <c r="E229" s="1"/>
    </row>
    <row r="230" spans="1:5" ht="18" hidden="1" outlineLevel="1" collapsed="1">
      <c r="A230" s="6"/>
      <c r="B230" s="6"/>
      <c r="C230" s="18" t="s">
        <v>13</v>
      </c>
      <c r="D230" s="5"/>
      <c r="E230" s="5"/>
    </row>
    <row r="231" spans="1:5" hidden="1" outlineLevel="2" collapsed="1">
      <c r="A231" s="6"/>
      <c r="B231" s="6"/>
      <c r="C231" s="22" t="s">
        <v>14</v>
      </c>
      <c r="D231" s="5"/>
      <c r="E231" s="5"/>
    </row>
    <row r="232" spans="1:5" ht="26.25" hidden="1" customHeight="1" outlineLevel="3">
      <c r="A232" s="6" t="s">
        <v>5513</v>
      </c>
      <c r="B232" s="6"/>
      <c r="C232" s="21" t="s">
        <v>2653</v>
      </c>
      <c r="D232" s="1">
        <v>11080.65</v>
      </c>
      <c r="E232" s="1">
        <v>11634.682500000001</v>
      </c>
    </row>
    <row r="233" spans="1:5" ht="26.25" hidden="1" customHeight="1" outlineLevel="3">
      <c r="A233" s="6" t="s">
        <v>5514</v>
      </c>
      <c r="B233" s="6"/>
      <c r="C233" s="21" t="s">
        <v>4884</v>
      </c>
      <c r="D233" s="1">
        <v>8627.85</v>
      </c>
      <c r="E233" s="1">
        <v>9059.2425000000003</v>
      </c>
    </row>
    <row r="234" spans="1:5" ht="26.25" hidden="1" customHeight="1" outlineLevel="3">
      <c r="A234" s="6" t="s">
        <v>5515</v>
      </c>
      <c r="B234" s="6"/>
      <c r="C234" s="21" t="s">
        <v>3021</v>
      </c>
      <c r="D234" s="1">
        <v>11642.4</v>
      </c>
      <c r="E234" s="1">
        <v>12224.52</v>
      </c>
    </row>
    <row r="235" spans="1:5" ht="26.25" hidden="1" customHeight="1" outlineLevel="3">
      <c r="A235" s="6" t="s">
        <v>5516</v>
      </c>
      <c r="B235" s="6"/>
      <c r="C235" s="21" t="s">
        <v>4885</v>
      </c>
      <c r="D235" s="1">
        <v>22260</v>
      </c>
      <c r="E235" s="1">
        <v>23373</v>
      </c>
    </row>
    <row r="236" spans="1:5" ht="26.25" hidden="1" customHeight="1" outlineLevel="3">
      <c r="A236" s="6" t="s">
        <v>5517</v>
      </c>
      <c r="B236" s="6"/>
      <c r="C236" s="21" t="s">
        <v>4886</v>
      </c>
      <c r="D236" s="1">
        <v>8939.7000000000007</v>
      </c>
      <c r="E236" s="1">
        <v>9386.6850000000013</v>
      </c>
    </row>
    <row r="237" spans="1:5" ht="26.25" hidden="1" customHeight="1" outlineLevel="3">
      <c r="A237" s="6" t="s">
        <v>5518</v>
      </c>
      <c r="B237" s="6"/>
      <c r="C237" s="21" t="s">
        <v>2654</v>
      </c>
      <c r="D237" s="1">
        <v>8731.8000000000011</v>
      </c>
      <c r="E237" s="1">
        <v>9168.3900000000012</v>
      </c>
    </row>
    <row r="238" spans="1:5" ht="26.25" hidden="1" customHeight="1" outlineLevel="3">
      <c r="A238" s="6" t="s">
        <v>5519</v>
      </c>
      <c r="B238" s="6"/>
      <c r="C238" s="21" t="s">
        <v>2717</v>
      </c>
      <c r="D238" s="1">
        <v>10810.800000000001</v>
      </c>
      <c r="E238" s="1">
        <v>11351.340000000002</v>
      </c>
    </row>
    <row r="239" spans="1:5" ht="15" hidden="1" customHeight="1" outlineLevel="3">
      <c r="A239" s="6" t="s">
        <v>5520</v>
      </c>
      <c r="B239" s="6"/>
      <c r="C239" s="21" t="s">
        <v>5524</v>
      </c>
      <c r="D239" s="1">
        <v>8835.75</v>
      </c>
      <c r="E239" s="1">
        <v>9277.5375000000004</v>
      </c>
    </row>
    <row r="240" spans="1:5" ht="26.25" hidden="1" customHeight="1" outlineLevel="3">
      <c r="A240" s="6" t="s">
        <v>5521</v>
      </c>
      <c r="B240" s="6"/>
      <c r="C240" s="21" t="s">
        <v>2718</v>
      </c>
      <c r="D240" s="1">
        <v>8627.85</v>
      </c>
      <c r="E240" s="1">
        <v>9059.2425000000003</v>
      </c>
    </row>
    <row r="241" spans="1:5" ht="26.25" hidden="1" customHeight="1" outlineLevel="3">
      <c r="A241" s="6" t="s">
        <v>5522</v>
      </c>
      <c r="B241" s="6"/>
      <c r="C241" s="21" t="s">
        <v>2719</v>
      </c>
      <c r="D241" s="1">
        <v>12058.2</v>
      </c>
      <c r="E241" s="1">
        <v>12661.11</v>
      </c>
    </row>
    <row r="242" spans="1:5" ht="26.25" hidden="1" customHeight="1" outlineLevel="3">
      <c r="A242" s="6" t="s">
        <v>5523</v>
      </c>
      <c r="B242" s="6"/>
      <c r="C242" s="21" t="s">
        <v>4887</v>
      </c>
      <c r="D242" s="1">
        <v>9147.6</v>
      </c>
      <c r="E242" s="1">
        <v>9604.9800000000014</v>
      </c>
    </row>
    <row r="243" spans="1:5" hidden="1" outlineLevel="2" collapsed="1">
      <c r="A243" s="6"/>
      <c r="B243" s="6"/>
      <c r="C243" s="22" t="s">
        <v>1007</v>
      </c>
      <c r="D243" s="5"/>
      <c r="E243" s="5"/>
    </row>
    <row r="244" spans="1:5" ht="39" hidden="1" outlineLevel="3">
      <c r="A244" s="6" t="s">
        <v>5525</v>
      </c>
      <c r="B244" s="6"/>
      <c r="C244" s="21" t="s">
        <v>4888</v>
      </c>
      <c r="D244" s="1">
        <v>43409.1</v>
      </c>
      <c r="E244" s="1">
        <v>45579.555</v>
      </c>
    </row>
    <row r="245" spans="1:5" ht="39" hidden="1" outlineLevel="3">
      <c r="A245" s="6" t="s">
        <v>5526</v>
      </c>
      <c r="B245" s="6"/>
      <c r="C245" s="21" t="s">
        <v>4889</v>
      </c>
      <c r="D245" s="1">
        <v>94750.95</v>
      </c>
      <c r="E245" s="1">
        <v>99488.497499999998</v>
      </c>
    </row>
    <row r="246" spans="1:5" ht="26.25" hidden="1" outlineLevel="3">
      <c r="A246" s="6" t="s">
        <v>5527</v>
      </c>
      <c r="B246" s="6"/>
      <c r="C246" s="21" t="s">
        <v>3041</v>
      </c>
      <c r="D246" s="1">
        <v>14553</v>
      </c>
      <c r="E246" s="1">
        <v>15280.650000000001</v>
      </c>
    </row>
    <row r="247" spans="1:5" ht="26.25" hidden="1" outlineLevel="3">
      <c r="A247" s="6" t="s">
        <v>5528</v>
      </c>
      <c r="B247" s="6"/>
      <c r="C247" s="21" t="s">
        <v>5567</v>
      </c>
      <c r="D247" s="1">
        <v>15121.050000000001</v>
      </c>
      <c r="E247" s="1">
        <v>15877.102500000003</v>
      </c>
    </row>
    <row r="248" spans="1:5" ht="18" hidden="1" customHeight="1" outlineLevel="3">
      <c r="A248" s="6" t="s">
        <v>5529</v>
      </c>
      <c r="B248" s="6"/>
      <c r="C248" s="21" t="s">
        <v>2129</v>
      </c>
      <c r="D248" s="1">
        <v>20582.100000000002</v>
      </c>
      <c r="E248" s="1">
        <v>21611.205000000002</v>
      </c>
    </row>
    <row r="249" spans="1:5" ht="26.25" hidden="1" outlineLevel="3">
      <c r="A249" s="6" t="s">
        <v>5530</v>
      </c>
      <c r="B249" s="6"/>
      <c r="C249" s="21" t="s">
        <v>3042</v>
      </c>
      <c r="D249" s="1">
        <v>23908.5</v>
      </c>
      <c r="E249" s="1">
        <v>25103.924999999999</v>
      </c>
    </row>
    <row r="250" spans="1:5" ht="39" hidden="1" outlineLevel="3">
      <c r="A250" s="6" t="s">
        <v>5531</v>
      </c>
      <c r="B250" s="6"/>
      <c r="C250" s="21" t="s">
        <v>4890</v>
      </c>
      <c r="D250" s="1">
        <v>21351.75</v>
      </c>
      <c r="E250" s="1">
        <v>22419.337500000001</v>
      </c>
    </row>
    <row r="251" spans="1:5" ht="26.25" hidden="1" outlineLevel="3">
      <c r="A251" s="6" t="s">
        <v>5532</v>
      </c>
      <c r="B251" s="6"/>
      <c r="C251" s="21" t="s">
        <v>2720</v>
      </c>
      <c r="D251" s="1">
        <v>21829.5</v>
      </c>
      <c r="E251" s="1">
        <v>22920.975000000002</v>
      </c>
    </row>
    <row r="252" spans="1:5" hidden="1" outlineLevel="3">
      <c r="A252" s="6" t="s">
        <v>5533</v>
      </c>
      <c r="B252" s="6"/>
      <c r="C252" s="21" t="s">
        <v>2662</v>
      </c>
      <c r="D252" s="1">
        <v>9028.9500000000007</v>
      </c>
      <c r="E252" s="1">
        <v>9480.3975000000009</v>
      </c>
    </row>
    <row r="253" spans="1:5" hidden="1" outlineLevel="3">
      <c r="A253" s="6" t="s">
        <v>5534</v>
      </c>
      <c r="B253" s="6"/>
      <c r="C253" s="21" t="s">
        <v>2655</v>
      </c>
      <c r="D253" s="1">
        <v>10762.5</v>
      </c>
      <c r="E253" s="1">
        <v>11300.625</v>
      </c>
    </row>
    <row r="254" spans="1:5" hidden="1" outlineLevel="3">
      <c r="A254" s="6" t="s">
        <v>5535</v>
      </c>
      <c r="B254" s="6"/>
      <c r="C254" s="21" t="s">
        <v>2663</v>
      </c>
      <c r="D254" s="1">
        <v>15592.5</v>
      </c>
      <c r="E254" s="1">
        <v>16372.125</v>
      </c>
    </row>
    <row r="255" spans="1:5" hidden="1" outlineLevel="3">
      <c r="A255" s="6" t="s">
        <v>5536</v>
      </c>
      <c r="B255" s="6"/>
      <c r="C255" s="21" t="s">
        <v>4891</v>
      </c>
      <c r="D255" s="1">
        <v>20582.100000000002</v>
      </c>
      <c r="E255" s="1">
        <v>21611.205000000002</v>
      </c>
    </row>
    <row r="256" spans="1:5" hidden="1" outlineLevel="3">
      <c r="A256" s="6" t="s">
        <v>5537</v>
      </c>
      <c r="B256" s="6"/>
      <c r="C256" s="21" t="s">
        <v>3022</v>
      </c>
      <c r="D256" s="1">
        <v>9979.2000000000007</v>
      </c>
      <c r="E256" s="1">
        <v>10478.160000000002</v>
      </c>
    </row>
    <row r="257" spans="1:5" hidden="1" outlineLevel="3">
      <c r="A257" s="6" t="s">
        <v>5538</v>
      </c>
      <c r="B257" s="6"/>
      <c r="C257" s="21" t="s">
        <v>1511</v>
      </c>
      <c r="D257" s="1">
        <v>11642.4</v>
      </c>
      <c r="E257" s="1">
        <v>12224.52</v>
      </c>
    </row>
    <row r="258" spans="1:5" hidden="1" outlineLevel="3">
      <c r="A258" s="6" t="s">
        <v>5539</v>
      </c>
      <c r="B258" s="6"/>
      <c r="C258" s="21" t="s">
        <v>5313</v>
      </c>
      <c r="D258" s="1">
        <v>16735.95</v>
      </c>
      <c r="E258" s="1">
        <v>17572.747500000001</v>
      </c>
    </row>
    <row r="259" spans="1:5" hidden="1" outlineLevel="3">
      <c r="A259" s="6" t="s">
        <v>5540</v>
      </c>
      <c r="B259" s="6"/>
      <c r="C259" s="21" t="s">
        <v>3014</v>
      </c>
      <c r="D259" s="1">
        <v>21413.7</v>
      </c>
      <c r="E259" s="1">
        <v>22484.385000000002</v>
      </c>
    </row>
    <row r="260" spans="1:5" hidden="1" outlineLevel="3">
      <c r="A260" s="6" t="s">
        <v>5541</v>
      </c>
      <c r="B260" s="6"/>
      <c r="C260" s="21" t="s">
        <v>3015</v>
      </c>
      <c r="D260" s="1">
        <v>30873.15</v>
      </c>
      <c r="E260" s="1">
        <v>32416.807500000003</v>
      </c>
    </row>
    <row r="261" spans="1:5" ht="51.75" hidden="1" outlineLevel="3">
      <c r="A261" s="6" t="s">
        <v>5542</v>
      </c>
      <c r="B261" s="6"/>
      <c r="C261" s="21" t="s">
        <v>4892</v>
      </c>
      <c r="D261" s="1">
        <v>38461.5</v>
      </c>
      <c r="E261" s="1">
        <v>40384.575000000004</v>
      </c>
    </row>
    <row r="262" spans="1:5" ht="51.75" hidden="1" outlineLevel="3">
      <c r="A262" s="6" t="s">
        <v>5543</v>
      </c>
      <c r="B262" s="6"/>
      <c r="C262" s="21" t="s">
        <v>3016</v>
      </c>
      <c r="D262" s="1">
        <v>13201.650000000001</v>
      </c>
      <c r="E262" s="1">
        <v>13861.732500000002</v>
      </c>
    </row>
    <row r="263" spans="1:5" ht="39" hidden="1" outlineLevel="3">
      <c r="A263" s="6" t="s">
        <v>5544</v>
      </c>
      <c r="B263" s="6"/>
      <c r="C263" s="21" t="s">
        <v>3023</v>
      </c>
      <c r="D263" s="1">
        <v>40956.300000000003</v>
      </c>
      <c r="E263" s="1">
        <v>43004.115000000005</v>
      </c>
    </row>
    <row r="264" spans="1:5" ht="51.75" hidden="1" outlineLevel="3">
      <c r="A264" s="6" t="s">
        <v>5545</v>
      </c>
      <c r="B264" s="6"/>
      <c r="C264" s="21" t="s">
        <v>1512</v>
      </c>
      <c r="D264" s="1">
        <v>58627.8</v>
      </c>
      <c r="E264" s="1">
        <v>61559.19</v>
      </c>
    </row>
    <row r="265" spans="1:5" ht="39" hidden="1" outlineLevel="3">
      <c r="A265" s="6" t="s">
        <v>5546</v>
      </c>
      <c r="B265" s="6"/>
      <c r="C265" s="21" t="s">
        <v>1513</v>
      </c>
      <c r="D265" s="1">
        <v>98752.5</v>
      </c>
      <c r="E265" s="1">
        <v>103690.125</v>
      </c>
    </row>
    <row r="266" spans="1:5" ht="26.25" hidden="1" outlineLevel="3">
      <c r="A266" s="6" t="s">
        <v>5547</v>
      </c>
      <c r="B266" s="6"/>
      <c r="C266" s="21" t="s">
        <v>3024</v>
      </c>
      <c r="D266" s="1">
        <v>43035.3</v>
      </c>
      <c r="E266" s="1">
        <v>45187.065000000002</v>
      </c>
    </row>
    <row r="267" spans="1:5" hidden="1" outlineLevel="3">
      <c r="A267" s="6" t="s">
        <v>5548</v>
      </c>
      <c r="B267" s="6"/>
      <c r="C267" s="21" t="s">
        <v>4893</v>
      </c>
      <c r="D267" s="1">
        <v>10187.1</v>
      </c>
      <c r="E267" s="1">
        <v>10696.455</v>
      </c>
    </row>
    <row r="268" spans="1:5" ht="26.25" hidden="1" outlineLevel="3">
      <c r="A268" s="6" t="s">
        <v>5549</v>
      </c>
      <c r="B268" s="6"/>
      <c r="C268" s="21" t="s">
        <v>2664</v>
      </c>
      <c r="D268" s="1">
        <v>10187.1</v>
      </c>
      <c r="E268" s="1">
        <v>10696.455</v>
      </c>
    </row>
    <row r="269" spans="1:5" hidden="1" outlineLevel="3">
      <c r="A269" s="6" t="s">
        <v>5550</v>
      </c>
      <c r="B269" s="6"/>
      <c r="C269" s="21" t="s">
        <v>1514</v>
      </c>
      <c r="D269" s="1">
        <v>11434.5</v>
      </c>
      <c r="E269" s="1">
        <v>12006.225</v>
      </c>
    </row>
    <row r="270" spans="1:5" ht="26.25" hidden="1" outlineLevel="3">
      <c r="A270" s="6" t="s">
        <v>5551</v>
      </c>
      <c r="B270" s="6"/>
      <c r="C270" s="21" t="s">
        <v>2665</v>
      </c>
      <c r="D270" s="1">
        <v>11226.6</v>
      </c>
      <c r="E270" s="1">
        <v>11787.93</v>
      </c>
    </row>
    <row r="271" spans="1:5" hidden="1" outlineLevel="3">
      <c r="A271" s="6" t="s">
        <v>5552</v>
      </c>
      <c r="B271" s="6"/>
      <c r="C271" s="21" t="s">
        <v>1515</v>
      </c>
      <c r="D271" s="1">
        <v>17047.8</v>
      </c>
      <c r="E271" s="1">
        <v>17900.189999999999</v>
      </c>
    </row>
    <row r="272" spans="1:5" ht="26.25" hidden="1" outlineLevel="3">
      <c r="A272" s="6" t="s">
        <v>5553</v>
      </c>
      <c r="B272" s="6"/>
      <c r="C272" s="21" t="s">
        <v>3025</v>
      </c>
      <c r="D272" s="1">
        <v>22661.100000000002</v>
      </c>
      <c r="E272" s="1">
        <v>23794.155000000002</v>
      </c>
    </row>
    <row r="273" spans="1:5" hidden="1" outlineLevel="3">
      <c r="A273" s="6" t="s">
        <v>5554</v>
      </c>
      <c r="B273" s="6"/>
      <c r="C273" s="21" t="s">
        <v>1516</v>
      </c>
      <c r="D273" s="1">
        <v>53014.5</v>
      </c>
      <c r="E273" s="1">
        <v>55665.225000000006</v>
      </c>
    </row>
    <row r="274" spans="1:5" ht="26.25" hidden="1" outlineLevel="3">
      <c r="A274" s="6" t="s">
        <v>5555</v>
      </c>
      <c r="B274" s="6"/>
      <c r="C274" s="21" t="s">
        <v>4894</v>
      </c>
      <c r="D274" s="1">
        <v>13887.300000000001</v>
      </c>
      <c r="E274" s="1">
        <v>14581.665000000001</v>
      </c>
    </row>
    <row r="275" spans="1:5" ht="26.25" hidden="1" outlineLevel="3">
      <c r="A275" s="6" t="s">
        <v>5556</v>
      </c>
      <c r="B275" s="6"/>
      <c r="C275" s="21" t="s">
        <v>3026</v>
      </c>
      <c r="D275" s="1">
        <v>20790</v>
      </c>
      <c r="E275" s="1">
        <v>21829.5</v>
      </c>
    </row>
    <row r="276" spans="1:5" ht="26.25" hidden="1" outlineLevel="3">
      <c r="A276" s="6" t="s">
        <v>5557</v>
      </c>
      <c r="B276" s="6"/>
      <c r="C276" s="21" t="s">
        <v>5314</v>
      </c>
      <c r="D276" s="1">
        <v>26149.200000000001</v>
      </c>
      <c r="E276" s="1">
        <v>27456.660000000003</v>
      </c>
    </row>
    <row r="277" spans="1:5" ht="26.25" hidden="1" outlineLevel="3">
      <c r="A277" s="6" t="s">
        <v>5558</v>
      </c>
      <c r="B277" s="6"/>
      <c r="C277" s="21" t="s">
        <v>1517</v>
      </c>
      <c r="D277" s="1">
        <v>36486.450000000004</v>
      </c>
      <c r="E277" s="1">
        <v>38310.772500000006</v>
      </c>
    </row>
    <row r="278" spans="1:5" ht="26.25" hidden="1" outlineLevel="3">
      <c r="A278" s="6" t="s">
        <v>5559</v>
      </c>
      <c r="B278" s="6"/>
      <c r="C278" s="21" t="s">
        <v>3027</v>
      </c>
      <c r="D278" s="1">
        <v>49043.4</v>
      </c>
      <c r="E278" s="1">
        <v>51495.570000000007</v>
      </c>
    </row>
    <row r="279" spans="1:5" ht="26.25" hidden="1" outlineLevel="3">
      <c r="A279" s="6" t="s">
        <v>5560</v>
      </c>
      <c r="B279" s="6"/>
      <c r="C279" s="21" t="s">
        <v>2721</v>
      </c>
      <c r="D279" s="1">
        <v>61330.5</v>
      </c>
      <c r="E279" s="1">
        <v>64397.025000000001</v>
      </c>
    </row>
    <row r="280" spans="1:5" ht="51.75" hidden="1" outlineLevel="3">
      <c r="A280" s="6" t="s">
        <v>5561</v>
      </c>
      <c r="B280" s="6"/>
      <c r="C280" s="21" t="s">
        <v>5315</v>
      </c>
      <c r="D280" s="1">
        <v>12993.75</v>
      </c>
      <c r="E280" s="1">
        <v>13643.4375</v>
      </c>
    </row>
    <row r="281" spans="1:5" ht="51.75" hidden="1" outlineLevel="3">
      <c r="A281" s="6" t="s">
        <v>5562</v>
      </c>
      <c r="B281" s="6"/>
      <c r="C281" s="21" t="s">
        <v>5316</v>
      </c>
      <c r="D281" s="1">
        <v>18918.900000000001</v>
      </c>
      <c r="E281" s="1">
        <v>19864.845000000001</v>
      </c>
    </row>
    <row r="282" spans="1:5" ht="51.75" hidden="1" outlineLevel="3">
      <c r="A282" s="6" t="s">
        <v>5563</v>
      </c>
      <c r="B282" s="6"/>
      <c r="C282" s="21" t="s">
        <v>2722</v>
      </c>
      <c r="D282" s="1">
        <v>35440.65</v>
      </c>
      <c r="E282" s="1">
        <v>37212.682500000003</v>
      </c>
    </row>
    <row r="283" spans="1:5" ht="51.75" hidden="1" outlineLevel="3">
      <c r="A283" s="6" t="s">
        <v>5564</v>
      </c>
      <c r="B283" s="6"/>
      <c r="C283" s="21" t="s">
        <v>2723</v>
      </c>
      <c r="D283" s="1">
        <v>57588.3</v>
      </c>
      <c r="E283" s="1">
        <v>60467.715000000004</v>
      </c>
    </row>
    <row r="284" spans="1:5" ht="26.25" hidden="1" outlineLevel="3">
      <c r="A284" s="6" t="s">
        <v>5565</v>
      </c>
      <c r="B284" s="6"/>
      <c r="C284" s="21" t="s">
        <v>4895</v>
      </c>
      <c r="D284" s="1">
        <v>33471.9</v>
      </c>
      <c r="E284" s="1">
        <v>35145.495000000003</v>
      </c>
    </row>
    <row r="285" spans="1:5" ht="26.25" hidden="1" outlineLevel="3">
      <c r="A285" s="6" t="s">
        <v>5566</v>
      </c>
      <c r="B285" s="6"/>
      <c r="C285" s="21" t="s">
        <v>4896</v>
      </c>
      <c r="D285" s="1">
        <v>58368.450000000004</v>
      </c>
      <c r="E285" s="1">
        <v>61286.872500000005</v>
      </c>
    </row>
    <row r="286" spans="1:5" hidden="1" outlineLevel="3">
      <c r="A286" s="6">
        <v>1000237910</v>
      </c>
      <c r="B286" s="6" t="s">
        <v>5704</v>
      </c>
      <c r="C286" s="21" t="s">
        <v>5757</v>
      </c>
      <c r="D286" s="1">
        <v>22470</v>
      </c>
      <c r="E286" s="1">
        <v>23593.5</v>
      </c>
    </row>
    <row r="287" spans="1:5" hidden="1" outlineLevel="3">
      <c r="A287" s="6">
        <v>1000169811</v>
      </c>
      <c r="B287" s="6" t="s">
        <v>5705</v>
      </c>
      <c r="C287" s="21" t="s">
        <v>5758</v>
      </c>
      <c r="D287" s="1">
        <v>0</v>
      </c>
      <c r="E287" s="1">
        <v>0</v>
      </c>
    </row>
    <row r="288" spans="1:5" hidden="1" outlineLevel="3">
      <c r="A288" s="6">
        <v>1000200655</v>
      </c>
      <c r="B288" s="6" t="s">
        <v>5706</v>
      </c>
      <c r="C288" s="21" t="s">
        <v>5759</v>
      </c>
      <c r="D288" s="1">
        <v>9082.5</v>
      </c>
      <c r="E288" s="1">
        <v>9536.625</v>
      </c>
    </row>
    <row r="289" spans="1:5" hidden="1" outlineLevel="3">
      <c r="A289" s="6">
        <v>1000236002</v>
      </c>
      <c r="B289" s="6" t="s">
        <v>5707</v>
      </c>
      <c r="C289" s="21" t="s">
        <v>5760</v>
      </c>
      <c r="D289" s="1">
        <v>0</v>
      </c>
      <c r="E289" s="1">
        <v>0</v>
      </c>
    </row>
    <row r="290" spans="1:5" hidden="1" outlineLevel="3">
      <c r="A290" s="6">
        <v>1000200782</v>
      </c>
      <c r="B290" s="6" t="s">
        <v>5708</v>
      </c>
      <c r="C290" s="21" t="s">
        <v>5761</v>
      </c>
      <c r="D290" s="1">
        <v>10972.5</v>
      </c>
      <c r="E290" s="1">
        <v>11521.125</v>
      </c>
    </row>
    <row r="291" spans="1:5" hidden="1" outlineLevel="3">
      <c r="A291" s="6">
        <v>1000183047</v>
      </c>
      <c r="B291" s="6" t="s">
        <v>5709</v>
      </c>
      <c r="C291" s="21" t="s">
        <v>5762</v>
      </c>
      <c r="D291" s="1">
        <v>0</v>
      </c>
      <c r="E291" s="1">
        <v>0</v>
      </c>
    </row>
    <row r="292" spans="1:5" hidden="1" outlineLevel="3">
      <c r="A292" s="6">
        <v>1000179540</v>
      </c>
      <c r="B292" s="6" t="s">
        <v>5710</v>
      </c>
      <c r="C292" s="21" t="s">
        <v>5763</v>
      </c>
      <c r="D292" s="1">
        <v>11686.5</v>
      </c>
      <c r="E292" s="1">
        <v>12270.825000000001</v>
      </c>
    </row>
    <row r="293" spans="1:5" hidden="1" outlineLevel="3">
      <c r="A293" s="6">
        <v>3443</v>
      </c>
      <c r="B293" s="6" t="s">
        <v>8528</v>
      </c>
      <c r="C293" s="21" t="s">
        <v>8532</v>
      </c>
      <c r="D293" s="1"/>
      <c r="E293" s="1"/>
    </row>
    <row r="294" spans="1:5" ht="25.5" hidden="1" outlineLevel="3">
      <c r="A294" s="6">
        <v>3446</v>
      </c>
      <c r="B294" s="6" t="s">
        <v>8529</v>
      </c>
      <c r="C294" s="21" t="s">
        <v>8533</v>
      </c>
      <c r="D294" s="1"/>
      <c r="E294" s="1"/>
    </row>
    <row r="295" spans="1:5" hidden="1" outlineLevel="3">
      <c r="A295" s="6">
        <v>3444</v>
      </c>
      <c r="B295" s="6" t="s">
        <v>8530</v>
      </c>
      <c r="C295" s="21" t="s">
        <v>8534</v>
      </c>
      <c r="D295" s="1"/>
      <c r="E295" s="1"/>
    </row>
    <row r="296" spans="1:5" hidden="1" outlineLevel="3">
      <c r="A296" s="6">
        <v>3445</v>
      </c>
      <c r="B296" s="6" t="s">
        <v>8531</v>
      </c>
      <c r="C296" s="21" t="s">
        <v>8535</v>
      </c>
      <c r="D296" s="1"/>
      <c r="E296" s="1"/>
    </row>
    <row r="297" spans="1:5" ht="25.5" hidden="1" outlineLevel="3">
      <c r="A297" s="6">
        <v>3162</v>
      </c>
      <c r="B297" s="6" t="s">
        <v>8536</v>
      </c>
      <c r="C297" s="21" t="s">
        <v>8557</v>
      </c>
      <c r="D297" s="1"/>
      <c r="E297" s="1"/>
    </row>
    <row r="298" spans="1:5" ht="25.5" hidden="1" outlineLevel="3">
      <c r="A298" s="6">
        <v>3158</v>
      </c>
      <c r="B298" s="6" t="s">
        <v>8537</v>
      </c>
      <c r="C298" s="21" t="s">
        <v>8558</v>
      </c>
      <c r="D298" s="1"/>
      <c r="E298" s="1"/>
    </row>
    <row r="299" spans="1:5" hidden="1" outlineLevel="3">
      <c r="A299" s="6">
        <v>3389</v>
      </c>
      <c r="B299" s="6" t="s">
        <v>8538</v>
      </c>
      <c r="C299" s="21" t="s">
        <v>8559</v>
      </c>
      <c r="D299" s="1"/>
      <c r="E299" s="1"/>
    </row>
    <row r="300" spans="1:5" hidden="1" outlineLevel="3">
      <c r="A300" s="6">
        <v>3164</v>
      </c>
      <c r="B300" s="6" t="s">
        <v>8539</v>
      </c>
      <c r="C300" s="21" t="s">
        <v>8560</v>
      </c>
      <c r="D300" s="1"/>
      <c r="E300" s="1"/>
    </row>
    <row r="301" spans="1:5" hidden="1" outlineLevel="3">
      <c r="A301" s="6">
        <v>3163</v>
      </c>
      <c r="B301" s="6" t="s">
        <v>8540</v>
      </c>
      <c r="C301" s="21" t="s">
        <v>8561</v>
      </c>
      <c r="D301" s="1"/>
      <c r="E301" s="1"/>
    </row>
    <row r="302" spans="1:5" hidden="1" outlineLevel="3">
      <c r="A302" s="6">
        <v>3246</v>
      </c>
      <c r="B302" s="6" t="s">
        <v>8541</v>
      </c>
      <c r="C302" s="21" t="s">
        <v>8562</v>
      </c>
      <c r="D302" s="1"/>
      <c r="E302" s="1"/>
    </row>
    <row r="303" spans="1:5" hidden="1" outlineLevel="3">
      <c r="A303" s="6">
        <v>3159</v>
      </c>
      <c r="B303" s="6" t="s">
        <v>8542</v>
      </c>
      <c r="C303" s="21" t="s">
        <v>8563</v>
      </c>
      <c r="D303" s="1"/>
      <c r="E303" s="1"/>
    </row>
    <row r="304" spans="1:5" hidden="1" outlineLevel="3">
      <c r="A304" s="6">
        <v>3398</v>
      </c>
      <c r="B304" s="6" t="s">
        <v>8543</v>
      </c>
      <c r="C304" s="21" t="s">
        <v>8564</v>
      </c>
      <c r="D304" s="1"/>
      <c r="E304" s="1"/>
    </row>
    <row r="305" spans="1:5" hidden="1" outlineLevel="3">
      <c r="A305" s="6">
        <v>3399</v>
      </c>
      <c r="B305" s="6" t="s">
        <v>5709</v>
      </c>
      <c r="C305" s="21" t="s">
        <v>8565</v>
      </c>
      <c r="D305" s="1"/>
      <c r="E305" s="1"/>
    </row>
    <row r="306" spans="1:5" hidden="1" outlineLevel="3">
      <c r="A306" s="6">
        <v>3400</v>
      </c>
      <c r="B306" s="6" t="s">
        <v>5707</v>
      </c>
      <c r="C306" s="21" t="s">
        <v>8566</v>
      </c>
      <c r="D306" s="1"/>
      <c r="E306" s="1"/>
    </row>
    <row r="307" spans="1:5" hidden="1" outlineLevel="3">
      <c r="A307" s="6">
        <v>3166</v>
      </c>
      <c r="B307" s="6" t="s">
        <v>5708</v>
      </c>
      <c r="C307" s="21" t="s">
        <v>8567</v>
      </c>
      <c r="D307" s="1"/>
      <c r="E307" s="1"/>
    </row>
    <row r="308" spans="1:5" hidden="1" outlineLevel="3">
      <c r="A308" s="6">
        <v>3165</v>
      </c>
      <c r="B308" s="6" t="s">
        <v>5706</v>
      </c>
      <c r="C308" s="21" t="s">
        <v>8568</v>
      </c>
      <c r="D308" s="1"/>
      <c r="E308" s="1"/>
    </row>
    <row r="309" spans="1:5" hidden="1" outlineLevel="3">
      <c r="A309" s="6">
        <v>3168</v>
      </c>
      <c r="B309" s="6" t="s">
        <v>8544</v>
      </c>
      <c r="C309" s="21" t="s">
        <v>8569</v>
      </c>
      <c r="D309" s="1"/>
      <c r="E309" s="1"/>
    </row>
    <row r="310" spans="1:5" hidden="1" outlineLevel="3">
      <c r="A310" s="6">
        <v>3624</v>
      </c>
      <c r="B310" s="6" t="s">
        <v>8545</v>
      </c>
      <c r="C310" s="21" t="s">
        <v>8570</v>
      </c>
      <c r="D310" s="1"/>
      <c r="E310" s="1"/>
    </row>
    <row r="311" spans="1:5" hidden="1" outlineLevel="3">
      <c r="A311" s="6">
        <v>3239</v>
      </c>
      <c r="B311" s="6" t="s">
        <v>8546</v>
      </c>
      <c r="C311" s="21" t="s">
        <v>8571</v>
      </c>
      <c r="D311" s="1"/>
      <c r="E311" s="1"/>
    </row>
    <row r="312" spans="1:5" hidden="1" outlineLevel="3">
      <c r="A312" s="6">
        <v>3390</v>
      </c>
      <c r="B312" s="6" t="s">
        <v>8547</v>
      </c>
      <c r="C312" s="21" t="s">
        <v>8572</v>
      </c>
      <c r="D312" s="1"/>
      <c r="E312" s="1"/>
    </row>
    <row r="313" spans="1:5" hidden="1" outlineLevel="3">
      <c r="A313" s="6">
        <v>3169</v>
      </c>
      <c r="B313" s="6" t="s">
        <v>8548</v>
      </c>
      <c r="C313" s="21" t="s">
        <v>8573</v>
      </c>
      <c r="D313" s="1"/>
      <c r="E313" s="1"/>
    </row>
    <row r="314" spans="1:5" hidden="1" outlineLevel="3">
      <c r="A314" s="6">
        <v>3237</v>
      </c>
      <c r="B314" s="6" t="s">
        <v>8549</v>
      </c>
      <c r="C314" s="21" t="s">
        <v>8574</v>
      </c>
      <c r="D314" s="1"/>
      <c r="E314" s="1"/>
    </row>
    <row r="315" spans="1:5" hidden="1" outlineLevel="3">
      <c r="A315" s="6">
        <v>3242</v>
      </c>
      <c r="B315" s="6" t="s">
        <v>8550</v>
      </c>
      <c r="C315" s="21" t="s">
        <v>8575</v>
      </c>
      <c r="D315" s="1"/>
      <c r="E315" s="1"/>
    </row>
    <row r="316" spans="1:5" hidden="1" outlineLevel="3">
      <c r="A316" s="6">
        <v>3455</v>
      </c>
      <c r="B316" s="6" t="s">
        <v>8551</v>
      </c>
      <c r="C316" s="21" t="s">
        <v>8576</v>
      </c>
      <c r="D316" s="1"/>
      <c r="E316" s="1"/>
    </row>
    <row r="317" spans="1:5" hidden="1" outlineLevel="3">
      <c r="A317" s="6">
        <v>3240</v>
      </c>
      <c r="B317" s="6" t="s">
        <v>8552</v>
      </c>
      <c r="C317" s="21" t="s">
        <v>8577</v>
      </c>
      <c r="D317" s="1"/>
      <c r="E317" s="1"/>
    </row>
    <row r="318" spans="1:5" hidden="1" outlineLevel="3">
      <c r="A318" s="6">
        <v>3241</v>
      </c>
      <c r="B318" s="6" t="s">
        <v>8553</v>
      </c>
      <c r="C318" s="21" t="s">
        <v>8578</v>
      </c>
      <c r="D318" s="1"/>
      <c r="E318" s="1"/>
    </row>
    <row r="319" spans="1:5" hidden="1" outlineLevel="3">
      <c r="A319" s="6">
        <v>3172</v>
      </c>
      <c r="B319" s="6" t="s">
        <v>8554</v>
      </c>
      <c r="C319" s="21" t="s">
        <v>8579</v>
      </c>
      <c r="D319" s="1"/>
      <c r="E319" s="1"/>
    </row>
    <row r="320" spans="1:5" hidden="1" outlineLevel="3">
      <c r="A320" s="6">
        <v>3391</v>
      </c>
      <c r="B320" s="6" t="s">
        <v>8555</v>
      </c>
      <c r="C320" s="21" t="s">
        <v>8580</v>
      </c>
      <c r="D320" s="1"/>
      <c r="E320" s="1"/>
    </row>
    <row r="321" spans="1:5" hidden="1" outlineLevel="3">
      <c r="A321" s="6">
        <v>3243</v>
      </c>
      <c r="B321" s="6" t="s">
        <v>8556</v>
      </c>
      <c r="C321" s="21" t="s">
        <v>8581</v>
      </c>
      <c r="D321" s="1"/>
      <c r="E321" s="1"/>
    </row>
    <row r="322" spans="1:5" hidden="1" outlineLevel="3">
      <c r="A322" s="6"/>
      <c r="B322" s="6"/>
      <c r="C322" s="21" t="s">
        <v>11866</v>
      </c>
      <c r="D322" s="1"/>
      <c r="E322" s="1"/>
    </row>
    <row r="323" spans="1:5" hidden="1" outlineLevel="3">
      <c r="A323" s="6"/>
      <c r="B323" s="6"/>
      <c r="C323" s="21" t="s">
        <v>11867</v>
      </c>
      <c r="D323" s="1"/>
      <c r="E323" s="1"/>
    </row>
    <row r="324" spans="1:5" hidden="1" outlineLevel="3">
      <c r="A324" s="6"/>
      <c r="B324" s="6"/>
      <c r="C324" s="21" t="s">
        <v>11868</v>
      </c>
      <c r="D324" s="1"/>
      <c r="E324" s="1"/>
    </row>
    <row r="325" spans="1:5" hidden="1" outlineLevel="3">
      <c r="A325" s="6"/>
      <c r="B325" s="6"/>
      <c r="C325" s="21" t="s">
        <v>11869</v>
      </c>
      <c r="D325" s="1"/>
      <c r="E325" s="1"/>
    </row>
    <row r="326" spans="1:5" hidden="1" outlineLevel="3">
      <c r="A326" s="6"/>
      <c r="B326" s="6"/>
      <c r="C326" s="21" t="s">
        <v>11870</v>
      </c>
      <c r="D326" s="1"/>
      <c r="E326" s="1"/>
    </row>
    <row r="327" spans="1:5" hidden="1" outlineLevel="3">
      <c r="A327" s="6"/>
      <c r="B327" s="6"/>
      <c r="C327" s="21" t="s">
        <v>11871</v>
      </c>
      <c r="D327" s="1"/>
      <c r="E327" s="1"/>
    </row>
    <row r="328" spans="1:5" hidden="1" outlineLevel="3">
      <c r="A328" s="6"/>
      <c r="B328" s="6"/>
      <c r="C328" s="21" t="s">
        <v>11872</v>
      </c>
      <c r="D328" s="1"/>
      <c r="E328" s="1"/>
    </row>
    <row r="329" spans="1:5" hidden="1" outlineLevel="3">
      <c r="A329" s="6"/>
      <c r="B329" s="6"/>
      <c r="C329" s="21" t="s">
        <v>11873</v>
      </c>
      <c r="D329" s="1"/>
      <c r="E329" s="1"/>
    </row>
    <row r="330" spans="1:5" hidden="1" outlineLevel="3">
      <c r="A330" s="6"/>
      <c r="B330" s="6"/>
      <c r="C330" s="21" t="s">
        <v>11874</v>
      </c>
      <c r="D330" s="1"/>
      <c r="E330" s="1"/>
    </row>
    <row r="331" spans="1:5" hidden="1" outlineLevel="3">
      <c r="A331" s="6"/>
      <c r="B331" s="6"/>
      <c r="C331" s="21" t="s">
        <v>11875</v>
      </c>
      <c r="D331" s="1"/>
      <c r="E331" s="1"/>
    </row>
    <row r="332" spans="1:5" hidden="1" outlineLevel="3">
      <c r="A332" s="6"/>
      <c r="B332" s="6"/>
      <c r="C332" s="21" t="s">
        <v>11876</v>
      </c>
      <c r="D332" s="1"/>
      <c r="E332" s="1"/>
    </row>
    <row r="333" spans="1:5" hidden="1" outlineLevel="3">
      <c r="A333" s="6"/>
      <c r="B333" s="6"/>
      <c r="C333" s="21" t="s">
        <v>11877</v>
      </c>
      <c r="D333" s="1"/>
      <c r="E333" s="1"/>
    </row>
    <row r="334" spans="1:5" hidden="1" outlineLevel="3">
      <c r="A334" s="6"/>
      <c r="B334" s="6"/>
      <c r="C334" s="21" t="s">
        <v>11878</v>
      </c>
      <c r="D334" s="1"/>
      <c r="E334" s="1"/>
    </row>
    <row r="335" spans="1:5" hidden="1" outlineLevel="3">
      <c r="A335" s="6"/>
      <c r="B335" s="6"/>
      <c r="C335" s="21" t="s">
        <v>11879</v>
      </c>
      <c r="D335" s="1"/>
      <c r="E335" s="1"/>
    </row>
    <row r="336" spans="1:5" hidden="1" outlineLevel="3">
      <c r="A336" s="6"/>
      <c r="B336" s="6"/>
      <c r="C336" s="21" t="s">
        <v>11880</v>
      </c>
      <c r="D336" s="1"/>
      <c r="E336" s="1"/>
    </row>
    <row r="337" spans="1:5" hidden="1" outlineLevel="3">
      <c r="A337" s="6"/>
      <c r="B337" s="6"/>
      <c r="C337" s="21" t="s">
        <v>11881</v>
      </c>
      <c r="D337" s="1"/>
      <c r="E337" s="1"/>
    </row>
    <row r="338" spans="1:5" hidden="1" outlineLevel="3">
      <c r="A338" s="6"/>
      <c r="B338" s="6"/>
      <c r="C338" s="21" t="s">
        <v>11882</v>
      </c>
      <c r="D338" s="1"/>
      <c r="E338" s="1"/>
    </row>
    <row r="339" spans="1:5" hidden="1" outlineLevel="3">
      <c r="A339" s="6"/>
      <c r="B339" s="6"/>
      <c r="C339" s="21" t="s">
        <v>11883</v>
      </c>
      <c r="D339" s="1"/>
      <c r="E339" s="1"/>
    </row>
    <row r="340" spans="1:5" hidden="1" outlineLevel="3">
      <c r="A340" s="6"/>
      <c r="B340" s="6"/>
      <c r="C340" s="21" t="s">
        <v>11884</v>
      </c>
      <c r="D340" s="1"/>
      <c r="E340" s="1"/>
    </row>
    <row r="341" spans="1:5" ht="18" hidden="1" outlineLevel="1" collapsed="1">
      <c r="A341" s="6"/>
      <c r="B341" s="6"/>
      <c r="C341" s="18" t="s">
        <v>15</v>
      </c>
      <c r="D341" s="5"/>
      <c r="E341" s="5"/>
    </row>
    <row r="342" spans="1:5" ht="15" hidden="1" customHeight="1" outlineLevel="2">
      <c r="A342" s="6">
        <v>1000363045</v>
      </c>
      <c r="B342" s="6" t="s">
        <v>5686</v>
      </c>
      <c r="C342" s="21" t="s">
        <v>5764</v>
      </c>
      <c r="D342" s="1">
        <v>123478.95000000001</v>
      </c>
      <c r="E342" s="1">
        <v>129652.89750000002</v>
      </c>
    </row>
    <row r="343" spans="1:5" ht="15" hidden="1" customHeight="1" outlineLevel="2">
      <c r="A343" s="6">
        <v>1000363047</v>
      </c>
      <c r="B343" s="6" t="s">
        <v>5687</v>
      </c>
      <c r="C343" s="21" t="s">
        <v>5765</v>
      </c>
      <c r="D343" s="1">
        <v>77475.3</v>
      </c>
      <c r="E343" s="1">
        <v>81349.065000000002</v>
      </c>
    </row>
    <row r="344" spans="1:5" ht="26.25" hidden="1" customHeight="1" outlineLevel="2">
      <c r="A344" s="6">
        <v>1000363049</v>
      </c>
      <c r="B344" s="6" t="s">
        <v>5688</v>
      </c>
      <c r="C344" s="21" t="s">
        <v>5325</v>
      </c>
      <c r="D344" s="1">
        <v>54726</v>
      </c>
      <c r="E344" s="1">
        <v>57462.3</v>
      </c>
    </row>
    <row r="345" spans="1:5" ht="15" hidden="1" customHeight="1" outlineLevel="2">
      <c r="A345" s="6">
        <v>1000362319</v>
      </c>
      <c r="B345" s="6" t="s">
        <v>5689</v>
      </c>
      <c r="C345" s="21" t="s">
        <v>5326</v>
      </c>
      <c r="D345" s="1">
        <v>47565</v>
      </c>
      <c r="E345" s="1">
        <v>49943.25</v>
      </c>
    </row>
    <row r="346" spans="1:5" ht="15" hidden="1" customHeight="1" outlineLevel="2">
      <c r="A346" s="6">
        <v>1000264934</v>
      </c>
      <c r="B346" s="6" t="s">
        <v>5690</v>
      </c>
      <c r="C346" s="21" t="s">
        <v>5327</v>
      </c>
      <c r="D346" s="1">
        <v>31762.5</v>
      </c>
      <c r="E346" s="1">
        <v>33350.625</v>
      </c>
    </row>
    <row r="347" spans="1:5" ht="26.25" hidden="1" customHeight="1" outlineLevel="2">
      <c r="A347" s="6">
        <v>1000312314</v>
      </c>
      <c r="B347" s="6" t="s">
        <v>5691</v>
      </c>
      <c r="C347" s="21" t="s">
        <v>5328</v>
      </c>
      <c r="D347" s="1">
        <v>31096.800000000003</v>
      </c>
      <c r="E347" s="1">
        <v>32651.640000000003</v>
      </c>
    </row>
    <row r="348" spans="1:5" ht="15" hidden="1" customHeight="1" outlineLevel="2">
      <c r="A348" s="6">
        <v>1000363046</v>
      </c>
      <c r="B348" s="6" t="s">
        <v>5692</v>
      </c>
      <c r="C348" s="21" t="s">
        <v>5766</v>
      </c>
      <c r="D348" s="1">
        <v>26320.350000000002</v>
      </c>
      <c r="E348" s="1">
        <v>27636.367500000004</v>
      </c>
    </row>
    <row r="349" spans="1:5" ht="26.25" hidden="1" customHeight="1" outlineLevel="2">
      <c r="A349" s="6">
        <v>1000307508</v>
      </c>
      <c r="B349" s="6" t="s">
        <v>5693</v>
      </c>
      <c r="C349" s="21" t="s">
        <v>3904</v>
      </c>
      <c r="D349" s="1">
        <v>19665.45</v>
      </c>
      <c r="E349" s="1">
        <v>20648.7225</v>
      </c>
    </row>
    <row r="350" spans="1:5" ht="26.25" hidden="1" customHeight="1" outlineLevel="2">
      <c r="A350" s="6">
        <v>1000319644</v>
      </c>
      <c r="B350" s="6" t="s">
        <v>5694</v>
      </c>
      <c r="C350" s="21" t="s">
        <v>1489</v>
      </c>
      <c r="D350" s="1">
        <v>14737.800000000001</v>
      </c>
      <c r="E350" s="1">
        <v>15474.690000000002</v>
      </c>
    </row>
    <row r="351" spans="1:5" ht="26.25" hidden="1" customHeight="1" outlineLevel="2">
      <c r="A351" s="6">
        <v>1000310336</v>
      </c>
      <c r="B351" s="6" t="s">
        <v>5695</v>
      </c>
      <c r="C351" s="21" t="s">
        <v>2485</v>
      </c>
      <c r="D351" s="1">
        <v>12415.2</v>
      </c>
      <c r="E351" s="1">
        <v>13035.960000000001</v>
      </c>
    </row>
    <row r="352" spans="1:5" ht="26.25" hidden="1" customHeight="1" outlineLevel="2">
      <c r="A352" s="6">
        <v>1000317912</v>
      </c>
      <c r="B352" s="6" t="s">
        <v>5696</v>
      </c>
      <c r="C352" s="21" t="s">
        <v>3905</v>
      </c>
      <c r="D352" s="1">
        <v>10083.15</v>
      </c>
      <c r="E352" s="1">
        <v>10587.307500000001</v>
      </c>
    </row>
    <row r="353" spans="1:5" ht="26.25" hidden="1" customHeight="1" outlineLevel="2">
      <c r="A353" s="6">
        <v>1000195066</v>
      </c>
      <c r="B353" s="6" t="s">
        <v>5697</v>
      </c>
      <c r="C353" s="21" t="s">
        <v>1488</v>
      </c>
      <c r="D353" s="1">
        <v>8067.1500000000005</v>
      </c>
      <c r="E353" s="1">
        <v>8470.5075000000015</v>
      </c>
    </row>
    <row r="354" spans="1:5" ht="26.25" hidden="1" customHeight="1" outlineLevel="2">
      <c r="A354" s="6">
        <v>1000263314</v>
      </c>
      <c r="B354" s="6" t="s">
        <v>5698</v>
      </c>
      <c r="C354" s="21" t="s">
        <v>3906</v>
      </c>
      <c r="D354" s="1">
        <v>6898.5</v>
      </c>
      <c r="E354" s="1">
        <v>7243.4250000000002</v>
      </c>
    </row>
    <row r="355" spans="1:5" ht="26.25" hidden="1" customHeight="1" outlineLevel="2">
      <c r="A355" s="6">
        <v>1000253819</v>
      </c>
      <c r="B355" s="6" t="s">
        <v>5699</v>
      </c>
      <c r="C355" s="21" t="s">
        <v>3907</v>
      </c>
      <c r="D355" s="1">
        <v>37788.450000000004</v>
      </c>
      <c r="E355" s="1">
        <v>39677.872500000005</v>
      </c>
    </row>
    <row r="356" spans="1:5" ht="15" hidden="1" customHeight="1" outlineLevel="2">
      <c r="A356" s="6">
        <v>1000273102</v>
      </c>
      <c r="B356" s="6" t="s">
        <v>5700</v>
      </c>
      <c r="C356" s="21" t="s">
        <v>5329</v>
      </c>
      <c r="D356" s="1">
        <v>31500</v>
      </c>
      <c r="E356" s="1">
        <v>33075</v>
      </c>
    </row>
    <row r="357" spans="1:5" ht="26.25" hidden="1" customHeight="1" outlineLevel="2">
      <c r="A357" s="6">
        <v>1000197173</v>
      </c>
      <c r="B357" s="6" t="s">
        <v>5701</v>
      </c>
      <c r="C357" s="21" t="s">
        <v>3908</v>
      </c>
      <c r="D357" s="1">
        <v>12384.75</v>
      </c>
      <c r="E357" s="1">
        <v>13003.987500000001</v>
      </c>
    </row>
    <row r="358" spans="1:5" ht="26.25" hidden="1" customHeight="1" outlineLevel="2">
      <c r="A358" s="6">
        <v>1000307491</v>
      </c>
      <c r="B358" s="6" t="s">
        <v>5702</v>
      </c>
      <c r="C358" s="21" t="s">
        <v>2085</v>
      </c>
      <c r="D358" s="1">
        <v>10592.4</v>
      </c>
      <c r="E358" s="1">
        <v>11122.02</v>
      </c>
    </row>
    <row r="359" spans="1:5" ht="26.25" hidden="1" customHeight="1" outlineLevel="2">
      <c r="A359" s="6">
        <v>1000307485</v>
      </c>
      <c r="B359" s="6" t="s">
        <v>5703</v>
      </c>
      <c r="C359" s="21" t="s">
        <v>3909</v>
      </c>
      <c r="D359" s="1">
        <v>7888.6500000000005</v>
      </c>
      <c r="E359" s="1">
        <v>8283.0825000000004</v>
      </c>
    </row>
    <row r="360" spans="1:5" ht="26.25" hidden="1" customHeight="1" outlineLevel="2">
      <c r="A360" s="6">
        <v>3249</v>
      </c>
      <c r="B360" s="6" t="s">
        <v>8633</v>
      </c>
      <c r="C360" s="21" t="s">
        <v>8649</v>
      </c>
      <c r="D360" s="1"/>
      <c r="E360" s="1"/>
    </row>
    <row r="361" spans="1:5" ht="26.25" hidden="1" customHeight="1" outlineLevel="2">
      <c r="A361" s="6">
        <v>3258</v>
      </c>
      <c r="B361" s="6" t="s">
        <v>8634</v>
      </c>
      <c r="C361" s="21" t="s">
        <v>8650</v>
      </c>
      <c r="D361" s="1"/>
      <c r="E361" s="1"/>
    </row>
    <row r="362" spans="1:5" ht="26.25" hidden="1" customHeight="1" outlineLevel="2">
      <c r="A362" s="6">
        <v>3248</v>
      </c>
      <c r="B362" s="6" t="s">
        <v>8635</v>
      </c>
      <c r="C362" s="21" t="s">
        <v>8651</v>
      </c>
      <c r="D362" s="1"/>
      <c r="E362" s="1"/>
    </row>
    <row r="363" spans="1:5" ht="26.25" hidden="1" customHeight="1" outlineLevel="2">
      <c r="A363" s="6">
        <v>3253</v>
      </c>
      <c r="B363" s="6" t="s">
        <v>8636</v>
      </c>
      <c r="C363" s="21" t="s">
        <v>8652</v>
      </c>
      <c r="D363" s="1"/>
      <c r="E363" s="1"/>
    </row>
    <row r="364" spans="1:5" ht="26.25" hidden="1" customHeight="1" outlineLevel="2">
      <c r="A364" s="6">
        <v>3252</v>
      </c>
      <c r="B364" s="6" t="s">
        <v>8637</v>
      </c>
      <c r="C364" s="21" t="s">
        <v>8653</v>
      </c>
      <c r="D364" s="1"/>
      <c r="E364" s="1"/>
    </row>
    <row r="365" spans="1:5" ht="26.25" hidden="1" customHeight="1" outlineLevel="2">
      <c r="A365" s="6">
        <v>3250</v>
      </c>
      <c r="B365" s="6" t="s">
        <v>8638</v>
      </c>
      <c r="C365" s="21" t="s">
        <v>8654</v>
      </c>
      <c r="D365" s="1"/>
      <c r="E365" s="1"/>
    </row>
    <row r="366" spans="1:5" ht="26.25" hidden="1" customHeight="1" outlineLevel="2">
      <c r="A366" s="6">
        <v>3264</v>
      </c>
      <c r="B366" s="6" t="s">
        <v>8639</v>
      </c>
      <c r="C366" s="21" t="s">
        <v>8655</v>
      </c>
      <c r="D366" s="1"/>
      <c r="E366" s="1"/>
    </row>
    <row r="367" spans="1:5" ht="26.25" hidden="1" customHeight="1" outlineLevel="2">
      <c r="A367" s="6">
        <v>3266</v>
      </c>
      <c r="B367" s="6" t="s">
        <v>8640</v>
      </c>
      <c r="C367" s="21" t="s">
        <v>8656</v>
      </c>
      <c r="D367" s="1"/>
      <c r="E367" s="1"/>
    </row>
    <row r="368" spans="1:5" ht="26.25" hidden="1" customHeight="1" outlineLevel="2">
      <c r="A368" s="6">
        <v>3267</v>
      </c>
      <c r="B368" s="6" t="s">
        <v>8641</v>
      </c>
      <c r="C368" s="21" t="s">
        <v>8657</v>
      </c>
      <c r="D368" s="1"/>
      <c r="E368" s="1"/>
    </row>
    <row r="369" spans="1:5" ht="26.25" hidden="1" customHeight="1" outlineLevel="2">
      <c r="A369" s="6">
        <v>3395</v>
      </c>
      <c r="B369" s="6" t="s">
        <v>8642</v>
      </c>
      <c r="C369" s="21" t="s">
        <v>8658</v>
      </c>
      <c r="D369" s="1"/>
      <c r="E369" s="1"/>
    </row>
    <row r="370" spans="1:5" ht="26.25" hidden="1" customHeight="1" outlineLevel="2">
      <c r="A370" s="6">
        <v>3268</v>
      </c>
      <c r="B370" s="6" t="s">
        <v>8643</v>
      </c>
      <c r="C370" s="21" t="s">
        <v>8659</v>
      </c>
      <c r="D370" s="1"/>
      <c r="E370" s="1"/>
    </row>
    <row r="371" spans="1:5" ht="26.25" hidden="1" customHeight="1" outlineLevel="2">
      <c r="A371" s="6">
        <v>3507</v>
      </c>
      <c r="B371" s="6" t="s">
        <v>8644</v>
      </c>
      <c r="C371" s="21" t="s">
        <v>8660</v>
      </c>
      <c r="D371" s="1"/>
      <c r="E371" s="1"/>
    </row>
    <row r="372" spans="1:5" ht="26.25" hidden="1" customHeight="1" outlineLevel="2">
      <c r="A372" s="6">
        <v>3508</v>
      </c>
      <c r="B372" s="6" t="s">
        <v>8645</v>
      </c>
      <c r="C372" s="21" t="s">
        <v>8661</v>
      </c>
      <c r="D372" s="1"/>
      <c r="E372" s="1"/>
    </row>
    <row r="373" spans="1:5" ht="26.25" hidden="1" customHeight="1" outlineLevel="2">
      <c r="A373" s="6">
        <v>3251</v>
      </c>
      <c r="B373" s="6" t="s">
        <v>8646</v>
      </c>
      <c r="C373" s="21" t="s">
        <v>8662</v>
      </c>
      <c r="D373" s="1"/>
      <c r="E373" s="1"/>
    </row>
    <row r="374" spans="1:5" ht="26.25" hidden="1" customHeight="1" outlineLevel="2">
      <c r="A374" s="6">
        <v>3263</v>
      </c>
      <c r="B374" s="6" t="s">
        <v>8647</v>
      </c>
      <c r="C374" s="21" t="s">
        <v>8663</v>
      </c>
      <c r="D374" s="1"/>
      <c r="E374" s="1"/>
    </row>
    <row r="375" spans="1:5" ht="27" hidden="1" customHeight="1" outlineLevel="2">
      <c r="A375" s="6">
        <v>3254</v>
      </c>
      <c r="B375" s="6" t="s">
        <v>8648</v>
      </c>
      <c r="C375" s="21" t="s">
        <v>8664</v>
      </c>
      <c r="D375" s="1"/>
      <c r="E375" s="1"/>
    </row>
    <row r="376" spans="1:5" ht="18" hidden="1" outlineLevel="1" collapsed="1">
      <c r="A376" s="6"/>
      <c r="B376" s="6"/>
      <c r="C376" s="18" t="s">
        <v>13368</v>
      </c>
      <c r="D376" s="5"/>
      <c r="E376" s="5"/>
    </row>
    <row r="377" spans="1:5" hidden="1" outlineLevel="2" collapsed="1">
      <c r="A377" s="6"/>
      <c r="B377" s="6"/>
      <c r="C377" s="22" t="s">
        <v>13369</v>
      </c>
      <c r="D377" s="5"/>
      <c r="E377" s="5"/>
    </row>
    <row r="378" spans="1:5" ht="15" hidden="1" customHeight="1" outlineLevel="3">
      <c r="A378" s="6"/>
      <c r="B378" s="6"/>
      <c r="C378" s="21" t="s">
        <v>12387</v>
      </c>
      <c r="D378" s="1"/>
      <c r="E378" s="1"/>
    </row>
    <row r="379" spans="1:5" ht="15" hidden="1" customHeight="1" outlineLevel="3">
      <c r="A379" s="6"/>
      <c r="B379" s="6"/>
      <c r="C379" s="21" t="s">
        <v>12388</v>
      </c>
      <c r="D379" s="1"/>
      <c r="E379" s="1"/>
    </row>
    <row r="380" spans="1:5" ht="15" hidden="1" customHeight="1" outlineLevel="3">
      <c r="A380" s="6"/>
      <c r="B380" s="6"/>
      <c r="C380" s="21" t="s">
        <v>12389</v>
      </c>
      <c r="D380" s="1"/>
      <c r="E380" s="1"/>
    </row>
    <row r="381" spans="1:5" ht="15" hidden="1" customHeight="1" outlineLevel="3">
      <c r="A381" s="6"/>
      <c r="B381" s="6"/>
      <c r="C381" s="21" t="s">
        <v>12390</v>
      </c>
      <c r="D381" s="1"/>
      <c r="E381" s="1"/>
    </row>
    <row r="382" spans="1:5" ht="15" hidden="1" customHeight="1" outlineLevel="3">
      <c r="A382" s="6"/>
      <c r="B382" s="6"/>
      <c r="C382" s="21" t="s">
        <v>12391</v>
      </c>
      <c r="D382" s="1"/>
      <c r="E382" s="1"/>
    </row>
    <row r="383" spans="1:5" ht="15" hidden="1" customHeight="1" outlineLevel="3">
      <c r="A383" s="6"/>
      <c r="B383" s="6"/>
      <c r="C383" s="21" t="s">
        <v>12392</v>
      </c>
      <c r="D383" s="1"/>
      <c r="E383" s="1"/>
    </row>
    <row r="384" spans="1:5" ht="15" hidden="1" customHeight="1" outlineLevel="3">
      <c r="A384" s="6"/>
      <c r="B384" s="6"/>
      <c r="C384" s="21" t="s">
        <v>12393</v>
      </c>
      <c r="D384" s="1"/>
      <c r="E384" s="1"/>
    </row>
    <row r="385" spans="1:5" ht="15" hidden="1" customHeight="1" outlineLevel="3">
      <c r="A385" s="6"/>
      <c r="B385" s="6"/>
      <c r="C385" s="21" t="s">
        <v>12394</v>
      </c>
      <c r="D385" s="1"/>
      <c r="E385" s="1"/>
    </row>
    <row r="386" spans="1:5" ht="15" hidden="1" customHeight="1" outlineLevel="3">
      <c r="A386" s="6"/>
      <c r="B386" s="6"/>
      <c r="C386" s="21" t="s">
        <v>12395</v>
      </c>
      <c r="D386" s="1"/>
      <c r="E386" s="1"/>
    </row>
    <row r="387" spans="1:5" ht="15" hidden="1" customHeight="1" outlineLevel="3">
      <c r="A387" s="6"/>
      <c r="B387" s="6"/>
      <c r="C387" s="21" t="s">
        <v>12396</v>
      </c>
      <c r="D387" s="1"/>
      <c r="E387" s="1"/>
    </row>
    <row r="388" spans="1:5" ht="15" hidden="1" customHeight="1" outlineLevel="3">
      <c r="A388" s="6"/>
      <c r="B388" s="6"/>
      <c r="C388" s="21" t="s">
        <v>12397</v>
      </c>
      <c r="D388" s="1"/>
      <c r="E388" s="1"/>
    </row>
    <row r="389" spans="1:5" ht="15" hidden="1" customHeight="1" outlineLevel="3">
      <c r="A389" s="6"/>
      <c r="B389" s="6"/>
      <c r="C389" s="21" t="s">
        <v>12398</v>
      </c>
      <c r="D389" s="1"/>
      <c r="E389" s="1"/>
    </row>
    <row r="390" spans="1:5" ht="15" hidden="1" customHeight="1" outlineLevel="3">
      <c r="A390" s="6"/>
      <c r="B390" s="6"/>
      <c r="C390" s="21" t="s">
        <v>12399</v>
      </c>
      <c r="D390" s="1"/>
      <c r="E390" s="1"/>
    </row>
    <row r="391" spans="1:5" ht="15" hidden="1" customHeight="1" outlineLevel="3">
      <c r="A391" s="6"/>
      <c r="B391" s="6"/>
      <c r="C391" s="21" t="s">
        <v>12400</v>
      </c>
      <c r="D391" s="1"/>
      <c r="E391" s="1"/>
    </row>
    <row r="392" spans="1:5" ht="15" hidden="1" customHeight="1" outlineLevel="3">
      <c r="A392" s="6"/>
      <c r="B392" s="6"/>
      <c r="C392" s="21" t="s">
        <v>12401</v>
      </c>
      <c r="D392" s="1"/>
      <c r="E392" s="1"/>
    </row>
    <row r="393" spans="1:5" ht="15" hidden="1" customHeight="1" outlineLevel="3">
      <c r="A393" s="6"/>
      <c r="B393" s="6"/>
      <c r="C393" s="21" t="s">
        <v>12402</v>
      </c>
      <c r="D393" s="1"/>
      <c r="E393" s="1"/>
    </row>
    <row r="394" spans="1:5" ht="15" hidden="1" customHeight="1" outlineLevel="3">
      <c r="A394" s="6"/>
      <c r="B394" s="6"/>
      <c r="C394" s="21" t="s">
        <v>12403</v>
      </c>
      <c r="D394" s="1"/>
      <c r="E394" s="1"/>
    </row>
    <row r="395" spans="1:5" ht="15" hidden="1" customHeight="1" outlineLevel="3">
      <c r="A395" s="6"/>
      <c r="B395" s="6"/>
      <c r="C395" s="21" t="s">
        <v>12404</v>
      </c>
      <c r="D395" s="1"/>
      <c r="E395" s="1"/>
    </row>
    <row r="396" spans="1:5" ht="15" hidden="1" customHeight="1" outlineLevel="3">
      <c r="A396" s="6"/>
      <c r="B396" s="6"/>
      <c r="C396" s="21" t="s">
        <v>12405</v>
      </c>
      <c r="D396" s="1"/>
      <c r="E396" s="1"/>
    </row>
    <row r="397" spans="1:5" ht="15" hidden="1" customHeight="1" outlineLevel="3">
      <c r="A397" s="6"/>
      <c r="B397" s="6"/>
      <c r="C397" s="21" t="s">
        <v>12406</v>
      </c>
      <c r="D397" s="1"/>
      <c r="E397" s="1"/>
    </row>
    <row r="398" spans="1:5" ht="15" hidden="1" customHeight="1" outlineLevel="3">
      <c r="A398" s="6"/>
      <c r="B398" s="6"/>
      <c r="C398" s="21" t="s">
        <v>12407</v>
      </c>
      <c r="D398" s="1"/>
      <c r="E398" s="1"/>
    </row>
    <row r="399" spans="1:5" ht="15" hidden="1" customHeight="1" outlineLevel="3">
      <c r="A399" s="6"/>
      <c r="B399" s="6"/>
      <c r="C399" s="21" t="s">
        <v>12408</v>
      </c>
      <c r="D399" s="1"/>
      <c r="E399" s="1"/>
    </row>
    <row r="400" spans="1:5" ht="15" hidden="1" customHeight="1" outlineLevel="3">
      <c r="A400" s="6"/>
      <c r="B400" s="6"/>
      <c r="C400" s="21" t="s">
        <v>12409</v>
      </c>
      <c r="D400" s="1"/>
      <c r="E400" s="1"/>
    </row>
    <row r="401" spans="1:5" ht="15" hidden="1" customHeight="1" outlineLevel="3">
      <c r="A401" s="6"/>
      <c r="B401" s="6"/>
      <c r="C401" s="21" t="s">
        <v>12410</v>
      </c>
      <c r="D401" s="1"/>
      <c r="E401" s="1"/>
    </row>
    <row r="402" spans="1:5" ht="15" hidden="1" customHeight="1" outlineLevel="3">
      <c r="A402" s="6"/>
      <c r="B402" s="6"/>
      <c r="C402" s="21" t="s">
        <v>12411</v>
      </c>
      <c r="D402" s="1"/>
      <c r="E402" s="1"/>
    </row>
    <row r="403" spans="1:5" ht="15" hidden="1" customHeight="1" outlineLevel="3">
      <c r="A403" s="6"/>
      <c r="B403" s="6"/>
      <c r="C403" s="21" t="s">
        <v>12412</v>
      </c>
      <c r="D403" s="1"/>
      <c r="E403" s="1"/>
    </row>
    <row r="404" spans="1:5" ht="15" hidden="1" customHeight="1" outlineLevel="3">
      <c r="A404" s="6"/>
      <c r="B404" s="6"/>
      <c r="C404" s="21" t="s">
        <v>12413</v>
      </c>
      <c r="D404" s="1"/>
      <c r="E404" s="1"/>
    </row>
    <row r="405" spans="1:5" ht="15" hidden="1" customHeight="1" outlineLevel="3">
      <c r="A405" s="6"/>
      <c r="B405" s="6"/>
      <c r="C405" s="21" t="s">
        <v>12414</v>
      </c>
      <c r="D405" s="1"/>
      <c r="E405" s="1"/>
    </row>
    <row r="406" spans="1:5" ht="15" hidden="1" customHeight="1" outlineLevel="3">
      <c r="A406" s="6"/>
      <c r="B406" s="6"/>
      <c r="C406" s="21" t="s">
        <v>12415</v>
      </c>
      <c r="D406" s="1"/>
      <c r="E406" s="1"/>
    </row>
    <row r="407" spans="1:5" ht="15" hidden="1" customHeight="1" outlineLevel="3">
      <c r="A407" s="6" t="s">
        <v>5576</v>
      </c>
      <c r="B407" s="6"/>
      <c r="C407" s="21" t="s">
        <v>2105</v>
      </c>
      <c r="D407" s="1">
        <v>2806.65</v>
      </c>
      <c r="E407" s="1">
        <v>2946.9825000000001</v>
      </c>
    </row>
    <row r="408" spans="1:5" ht="15" hidden="1" customHeight="1" outlineLevel="3">
      <c r="A408" s="6" t="s">
        <v>5577</v>
      </c>
      <c r="B408" s="6"/>
      <c r="C408" s="21" t="s">
        <v>1114</v>
      </c>
      <c r="D408" s="1">
        <v>2806.65</v>
      </c>
      <c r="E408" s="1">
        <v>2946.9825000000001</v>
      </c>
    </row>
    <row r="409" spans="1:5" ht="15" hidden="1" customHeight="1" outlineLevel="3">
      <c r="A409" s="6" t="s">
        <v>5578</v>
      </c>
      <c r="B409" s="6"/>
      <c r="C409" s="21" t="s">
        <v>1115</v>
      </c>
      <c r="D409" s="1">
        <v>2806.65</v>
      </c>
      <c r="E409" s="1">
        <v>2946.9825000000001</v>
      </c>
    </row>
    <row r="410" spans="1:5" ht="15" hidden="1" customHeight="1" outlineLevel="3">
      <c r="A410" s="6" t="s">
        <v>5579</v>
      </c>
      <c r="B410" s="6"/>
      <c r="C410" s="21" t="s">
        <v>1116</v>
      </c>
      <c r="D410" s="1">
        <v>2806.65</v>
      </c>
      <c r="E410" s="1">
        <v>2946.9825000000001</v>
      </c>
    </row>
    <row r="411" spans="1:5" ht="15" hidden="1" customHeight="1" outlineLevel="3">
      <c r="A411" s="6" t="s">
        <v>5580</v>
      </c>
      <c r="B411" s="6"/>
      <c r="C411" s="21" t="s">
        <v>4878</v>
      </c>
      <c r="D411" s="1">
        <v>2806.65</v>
      </c>
      <c r="E411" s="1">
        <v>2946.9825000000001</v>
      </c>
    </row>
    <row r="412" spans="1:5" ht="26.25" hidden="1" customHeight="1" outlineLevel="3">
      <c r="A412" s="6" t="s">
        <v>10206</v>
      </c>
      <c r="B412" s="6"/>
      <c r="C412" s="21" t="s">
        <v>1293</v>
      </c>
      <c r="D412" s="1"/>
      <c r="E412" s="1"/>
    </row>
    <row r="413" spans="1:5" ht="26.25" hidden="1" customHeight="1" outlineLevel="3">
      <c r="A413" s="6" t="s">
        <v>10207</v>
      </c>
      <c r="B413" s="6"/>
      <c r="C413" s="21" t="s">
        <v>16</v>
      </c>
      <c r="D413" s="1"/>
      <c r="E413" s="1"/>
    </row>
    <row r="414" spans="1:5" ht="26.25" hidden="1" customHeight="1" outlineLevel="3">
      <c r="A414" s="6" t="s">
        <v>10208</v>
      </c>
      <c r="B414" s="6"/>
      <c r="C414" s="21" t="s">
        <v>17</v>
      </c>
      <c r="D414" s="1"/>
      <c r="E414" s="1"/>
    </row>
    <row r="415" spans="1:5" ht="26.25" hidden="1" customHeight="1" outlineLevel="3">
      <c r="A415" s="6" t="s">
        <v>10209</v>
      </c>
      <c r="B415" s="6"/>
      <c r="C415" s="21" t="s">
        <v>18</v>
      </c>
      <c r="D415" s="1"/>
      <c r="E415" s="1"/>
    </row>
    <row r="416" spans="1:5" ht="26.25" hidden="1" customHeight="1" outlineLevel="3">
      <c r="A416" s="6" t="s">
        <v>10210</v>
      </c>
      <c r="B416" s="6"/>
      <c r="C416" s="21" t="s">
        <v>4372</v>
      </c>
      <c r="D416" s="1"/>
      <c r="E416" s="1"/>
    </row>
    <row r="417" spans="1:5" ht="39" hidden="1" customHeight="1" outlineLevel="3">
      <c r="A417" s="6" t="s">
        <v>10211</v>
      </c>
      <c r="B417" s="6"/>
      <c r="C417" s="21" t="s">
        <v>2874</v>
      </c>
      <c r="D417" s="1"/>
      <c r="E417" s="1"/>
    </row>
    <row r="418" spans="1:5" ht="39" hidden="1" customHeight="1" outlineLevel="3">
      <c r="A418" s="6" t="s">
        <v>10212</v>
      </c>
      <c r="B418" s="6"/>
      <c r="C418" s="21" t="s">
        <v>2875</v>
      </c>
      <c r="D418" s="1"/>
      <c r="E418" s="1"/>
    </row>
    <row r="419" spans="1:5" ht="39" hidden="1" customHeight="1" outlineLevel="3">
      <c r="A419" s="6" t="s">
        <v>10213</v>
      </c>
      <c r="B419" s="6"/>
      <c r="C419" s="21" t="s">
        <v>2876</v>
      </c>
      <c r="D419" s="1"/>
      <c r="E419" s="1"/>
    </row>
    <row r="420" spans="1:5" ht="39" hidden="1" customHeight="1" outlineLevel="3">
      <c r="A420" s="6" t="s">
        <v>10214</v>
      </c>
      <c r="B420" s="6"/>
      <c r="C420" s="21" t="s">
        <v>2877</v>
      </c>
      <c r="D420" s="1"/>
      <c r="E420" s="1"/>
    </row>
    <row r="421" spans="1:5" ht="39" hidden="1" customHeight="1" outlineLevel="3">
      <c r="A421" s="6" t="s">
        <v>10215</v>
      </c>
      <c r="B421" s="6"/>
      <c r="C421" s="21" t="s">
        <v>2878</v>
      </c>
      <c r="D421" s="1"/>
      <c r="E421" s="1"/>
    </row>
    <row r="422" spans="1:5" ht="39" hidden="1" customHeight="1" outlineLevel="3">
      <c r="A422" s="6" t="s">
        <v>10216</v>
      </c>
      <c r="B422" s="6"/>
      <c r="C422" s="21" t="s">
        <v>2879</v>
      </c>
      <c r="D422" s="1"/>
      <c r="E422" s="1"/>
    </row>
    <row r="423" spans="1:5" ht="39" hidden="1" customHeight="1" outlineLevel="3">
      <c r="A423" s="6" t="s">
        <v>10217</v>
      </c>
      <c r="B423" s="6"/>
      <c r="C423" s="21" t="s">
        <v>2880</v>
      </c>
      <c r="D423" s="1"/>
      <c r="E423" s="1"/>
    </row>
    <row r="424" spans="1:5" ht="39" hidden="1" customHeight="1" outlineLevel="3">
      <c r="A424" s="6" t="s">
        <v>10218</v>
      </c>
      <c r="B424" s="6"/>
      <c r="C424" s="21" t="s">
        <v>2881</v>
      </c>
      <c r="D424" s="1"/>
      <c r="E424" s="1"/>
    </row>
    <row r="425" spans="1:5" ht="39" hidden="1" customHeight="1" outlineLevel="3">
      <c r="A425" s="6" t="s">
        <v>10219</v>
      </c>
      <c r="B425" s="6"/>
      <c r="C425" s="21" t="s">
        <v>2882</v>
      </c>
      <c r="D425" s="1"/>
      <c r="E425" s="1"/>
    </row>
    <row r="426" spans="1:5" ht="26.25" hidden="1" customHeight="1" outlineLevel="3">
      <c r="A426" s="6" t="s">
        <v>10220</v>
      </c>
      <c r="B426" s="6"/>
      <c r="C426" s="21" t="s">
        <v>2883</v>
      </c>
      <c r="D426" s="1"/>
      <c r="E426" s="1"/>
    </row>
    <row r="427" spans="1:5" ht="39" hidden="1" customHeight="1" outlineLevel="3">
      <c r="A427" s="6" t="s">
        <v>10221</v>
      </c>
      <c r="B427" s="6"/>
      <c r="C427" s="21" t="s">
        <v>2884</v>
      </c>
      <c r="D427" s="1"/>
      <c r="E427" s="1"/>
    </row>
    <row r="428" spans="1:5" ht="39" hidden="1" customHeight="1" outlineLevel="3">
      <c r="A428" s="6" t="s">
        <v>10222</v>
      </c>
      <c r="B428" s="6"/>
      <c r="C428" s="21" t="s">
        <v>2885</v>
      </c>
      <c r="D428" s="1"/>
      <c r="E428" s="1"/>
    </row>
    <row r="429" spans="1:5" ht="26.25" hidden="1" customHeight="1" outlineLevel="3">
      <c r="A429" s="6" t="s">
        <v>10223</v>
      </c>
      <c r="B429" s="6"/>
      <c r="C429" s="21" t="s">
        <v>4373</v>
      </c>
      <c r="D429" s="1"/>
      <c r="E429" s="1"/>
    </row>
    <row r="430" spans="1:5" ht="39" hidden="1" customHeight="1" outlineLevel="3">
      <c r="A430" s="6"/>
      <c r="B430" s="6"/>
      <c r="C430" s="21" t="s">
        <v>12431</v>
      </c>
      <c r="D430" s="1"/>
      <c r="E430" s="1"/>
    </row>
    <row r="431" spans="1:5" ht="15" hidden="1" customHeight="1" outlineLevel="3">
      <c r="A431" s="6"/>
      <c r="B431" s="6"/>
      <c r="C431" s="21" t="s">
        <v>12432</v>
      </c>
      <c r="D431" s="1"/>
      <c r="E431" s="1"/>
    </row>
    <row r="432" spans="1:5" ht="15" hidden="1" customHeight="1" outlineLevel="3">
      <c r="A432" s="6"/>
      <c r="B432" s="6"/>
      <c r="C432" s="21" t="s">
        <v>12433</v>
      </c>
      <c r="D432" s="1"/>
      <c r="E432" s="1"/>
    </row>
    <row r="433" spans="1:5" ht="15" hidden="1" customHeight="1" outlineLevel="3">
      <c r="A433" s="6"/>
      <c r="B433" s="6"/>
      <c r="C433" s="21" t="s">
        <v>12434</v>
      </c>
      <c r="D433" s="1"/>
      <c r="E433" s="1"/>
    </row>
    <row r="434" spans="1:5" ht="15" hidden="1" customHeight="1" outlineLevel="3">
      <c r="A434" s="6"/>
      <c r="B434" s="6"/>
      <c r="C434" s="21" t="s">
        <v>12435</v>
      </c>
      <c r="D434" s="1"/>
      <c r="E434" s="1"/>
    </row>
    <row r="435" spans="1:5" ht="15" hidden="1" customHeight="1" outlineLevel="3">
      <c r="A435" s="6"/>
      <c r="B435" s="6"/>
      <c r="C435" s="21" t="s">
        <v>12436</v>
      </c>
      <c r="D435" s="1"/>
      <c r="E435" s="1"/>
    </row>
    <row r="436" spans="1:5" ht="15" hidden="1" customHeight="1" outlineLevel="3">
      <c r="A436" s="6"/>
      <c r="B436" s="6"/>
      <c r="C436" s="21" t="s">
        <v>12437</v>
      </c>
      <c r="D436" s="1"/>
      <c r="E436" s="1"/>
    </row>
    <row r="437" spans="1:5" ht="15" hidden="1" customHeight="1" outlineLevel="3">
      <c r="A437" s="6"/>
      <c r="B437" s="6"/>
      <c r="C437" s="21" t="s">
        <v>12438</v>
      </c>
      <c r="D437" s="1"/>
      <c r="E437" s="1"/>
    </row>
    <row r="438" spans="1:5" ht="15" hidden="1" customHeight="1" outlineLevel="3">
      <c r="A438" s="6"/>
      <c r="B438" s="6"/>
      <c r="C438" s="21" t="s">
        <v>12439</v>
      </c>
      <c r="D438" s="1"/>
      <c r="E438" s="1"/>
    </row>
    <row r="439" spans="1:5" ht="15.75" hidden="1" customHeight="1" outlineLevel="3">
      <c r="A439" s="6"/>
      <c r="B439" s="6"/>
      <c r="C439" s="21" t="s">
        <v>12440</v>
      </c>
      <c r="D439" s="1"/>
      <c r="E439" s="1"/>
    </row>
    <row r="440" spans="1:5" hidden="1" outlineLevel="2" collapsed="1">
      <c r="A440" s="6"/>
      <c r="B440" s="6"/>
      <c r="C440" s="22" t="s">
        <v>13370</v>
      </c>
      <c r="D440" s="5"/>
      <c r="E440" s="5"/>
    </row>
    <row r="441" spans="1:5" ht="26.25" hidden="1" customHeight="1" outlineLevel="3">
      <c r="A441" s="6" t="s">
        <v>10224</v>
      </c>
      <c r="B441" s="6"/>
      <c r="C441" s="21" t="s">
        <v>1294</v>
      </c>
      <c r="D441" s="1"/>
      <c r="E441" s="1"/>
    </row>
    <row r="442" spans="1:5" ht="26.25" hidden="1" customHeight="1" outlineLevel="3">
      <c r="A442" s="6" t="s">
        <v>10225</v>
      </c>
      <c r="B442" s="6"/>
      <c r="C442" s="21" t="s">
        <v>19</v>
      </c>
      <c r="D442" s="1"/>
      <c r="E442" s="1"/>
    </row>
    <row r="443" spans="1:5" ht="26.25" hidden="1" customHeight="1" outlineLevel="3">
      <c r="A443" s="6" t="s">
        <v>10226</v>
      </c>
      <c r="B443" s="6"/>
      <c r="C443" s="21" t="s">
        <v>20</v>
      </c>
      <c r="D443" s="1"/>
      <c r="E443" s="1"/>
    </row>
    <row r="444" spans="1:5" ht="26.25" hidden="1" customHeight="1" outlineLevel="3">
      <c r="A444" s="6" t="s">
        <v>10227</v>
      </c>
      <c r="B444" s="6"/>
      <c r="C444" s="21" t="s">
        <v>4374</v>
      </c>
      <c r="D444" s="1"/>
      <c r="E444" s="1"/>
    </row>
    <row r="445" spans="1:5" ht="27" hidden="1" customHeight="1" outlineLevel="3">
      <c r="A445" s="6" t="s">
        <v>10228</v>
      </c>
      <c r="B445" s="6"/>
      <c r="C445" s="21" t="s">
        <v>4375</v>
      </c>
      <c r="D445" s="1"/>
      <c r="E445" s="1"/>
    </row>
    <row r="446" spans="1:5" hidden="1" outlineLevel="2" collapsed="1">
      <c r="A446" s="6"/>
      <c r="B446" s="6"/>
      <c r="C446" s="22" t="s">
        <v>13371</v>
      </c>
      <c r="D446" s="5"/>
      <c r="E446" s="5"/>
    </row>
    <row r="447" spans="1:5" ht="26.25" hidden="1" customHeight="1" outlineLevel="3">
      <c r="A447" s="6" t="s">
        <v>10229</v>
      </c>
      <c r="B447" s="6"/>
      <c r="C447" s="20" t="s">
        <v>10230</v>
      </c>
      <c r="D447" s="1"/>
      <c r="E447" s="1"/>
    </row>
    <row r="448" spans="1:5" ht="18" hidden="1" outlineLevel="1" collapsed="1">
      <c r="A448" s="6"/>
      <c r="B448" s="6"/>
      <c r="C448" s="18" t="s">
        <v>21</v>
      </c>
      <c r="D448" s="5"/>
      <c r="E448" s="5"/>
    </row>
    <row r="449" spans="1:5" ht="25.5" hidden="1" customHeight="1" outlineLevel="2">
      <c r="A449" s="6" t="s">
        <v>10231</v>
      </c>
      <c r="B449" s="6"/>
      <c r="C449" s="20" t="s">
        <v>2886</v>
      </c>
      <c r="D449" s="1"/>
      <c r="E449" s="1"/>
    </row>
    <row r="450" spans="1:5" ht="38.25" hidden="1" customHeight="1" outlineLevel="2">
      <c r="A450" s="6" t="s">
        <v>10232</v>
      </c>
      <c r="B450" s="6"/>
      <c r="C450" s="20" t="s">
        <v>2887</v>
      </c>
      <c r="D450" s="1"/>
      <c r="E450" s="1"/>
    </row>
    <row r="451" spans="1:5" ht="38.25" hidden="1" customHeight="1" outlineLevel="2">
      <c r="A451" s="6" t="s">
        <v>10233</v>
      </c>
      <c r="B451" s="6"/>
      <c r="C451" s="20" t="s">
        <v>2888</v>
      </c>
      <c r="D451" s="1"/>
      <c r="E451" s="1"/>
    </row>
    <row r="452" spans="1:5" ht="38.25" hidden="1" customHeight="1" outlineLevel="2">
      <c r="A452" s="6" t="s">
        <v>10234</v>
      </c>
      <c r="B452" s="6"/>
      <c r="C452" s="20" t="s">
        <v>2889</v>
      </c>
      <c r="D452" s="1"/>
      <c r="E452" s="1"/>
    </row>
    <row r="453" spans="1:5" ht="25.5" hidden="1" customHeight="1" outlineLevel="2">
      <c r="A453" s="6" t="s">
        <v>10235</v>
      </c>
      <c r="B453" s="6"/>
      <c r="C453" s="20" t="s">
        <v>2890</v>
      </c>
      <c r="D453" s="1"/>
      <c r="E453" s="1"/>
    </row>
    <row r="454" spans="1:5" ht="15" hidden="1" customHeight="1" outlineLevel="2">
      <c r="A454" s="6"/>
      <c r="B454" s="6"/>
      <c r="C454" s="20" t="s">
        <v>12362</v>
      </c>
      <c r="D454" s="1"/>
      <c r="E454" s="1"/>
    </row>
    <row r="455" spans="1:5" ht="15" hidden="1" customHeight="1" outlineLevel="2">
      <c r="A455" s="6"/>
      <c r="B455" s="6"/>
      <c r="C455" s="20" t="s">
        <v>12363</v>
      </c>
      <c r="D455" s="1"/>
      <c r="E455" s="1"/>
    </row>
    <row r="456" spans="1:5" ht="15" hidden="1" customHeight="1" outlineLevel="2">
      <c r="A456" s="6"/>
      <c r="B456" s="6"/>
      <c r="C456" s="20" t="s">
        <v>12364</v>
      </c>
      <c r="D456" s="1"/>
      <c r="E456" s="1"/>
    </row>
    <row r="457" spans="1:5" ht="15" hidden="1" customHeight="1" outlineLevel="2">
      <c r="A457" s="6"/>
      <c r="B457" s="6"/>
      <c r="C457" s="20" t="s">
        <v>12365</v>
      </c>
      <c r="D457" s="1"/>
      <c r="E457" s="1"/>
    </row>
    <row r="458" spans="1:5" ht="15" hidden="1" customHeight="1" outlineLevel="2">
      <c r="A458" s="6"/>
      <c r="B458" s="6"/>
      <c r="C458" s="20" t="s">
        <v>12366</v>
      </c>
      <c r="D458" s="1"/>
      <c r="E458" s="1"/>
    </row>
    <row r="459" spans="1:5" ht="15" hidden="1" customHeight="1" outlineLevel="2">
      <c r="A459" s="6"/>
      <c r="B459" s="6"/>
      <c r="C459" s="20" t="s">
        <v>12367</v>
      </c>
      <c r="D459" s="1"/>
      <c r="E459" s="1"/>
    </row>
    <row r="460" spans="1:5" ht="15" hidden="1" customHeight="1" outlineLevel="2">
      <c r="A460" s="6"/>
      <c r="B460" s="6"/>
      <c r="C460" s="20" t="s">
        <v>12368</v>
      </c>
      <c r="D460" s="1"/>
      <c r="E460" s="1"/>
    </row>
    <row r="461" spans="1:5" ht="15" hidden="1" customHeight="1" outlineLevel="2">
      <c r="A461" s="6"/>
      <c r="B461" s="6"/>
      <c r="C461" s="20" t="s">
        <v>12369</v>
      </c>
      <c r="D461" s="1"/>
      <c r="E461" s="1"/>
    </row>
    <row r="462" spans="1:5" ht="15" hidden="1" customHeight="1" outlineLevel="2">
      <c r="A462" s="6"/>
      <c r="B462" s="6"/>
      <c r="C462" s="20" t="s">
        <v>12370</v>
      </c>
      <c r="D462" s="1"/>
      <c r="E462" s="1"/>
    </row>
    <row r="463" spans="1:5" ht="15" hidden="1" customHeight="1" outlineLevel="2">
      <c r="A463" s="6"/>
      <c r="B463" s="6"/>
      <c r="C463" s="20" t="s">
        <v>12371</v>
      </c>
      <c r="D463" s="1"/>
      <c r="E463" s="1"/>
    </row>
    <row r="464" spans="1:5" ht="15" hidden="1" customHeight="1" outlineLevel="2">
      <c r="A464" s="6"/>
      <c r="B464" s="6"/>
      <c r="C464" s="20" t="s">
        <v>12372</v>
      </c>
      <c r="D464" s="1"/>
      <c r="E464" s="1"/>
    </row>
    <row r="465" spans="1:5" ht="15" hidden="1" customHeight="1" outlineLevel="2">
      <c r="A465" s="6"/>
      <c r="B465" s="6"/>
      <c r="C465" s="20" t="s">
        <v>12373</v>
      </c>
      <c r="D465" s="1"/>
      <c r="E465" s="1"/>
    </row>
    <row r="466" spans="1:5" ht="15" hidden="1" customHeight="1" outlineLevel="2">
      <c r="A466" s="6"/>
      <c r="B466" s="6"/>
      <c r="C466" s="20" t="s">
        <v>12374</v>
      </c>
      <c r="D466" s="1"/>
      <c r="E466" s="1"/>
    </row>
    <row r="467" spans="1:5" ht="15" hidden="1" customHeight="1" outlineLevel="2">
      <c r="A467" s="6"/>
      <c r="B467" s="6"/>
      <c r="C467" s="20" t="s">
        <v>12375</v>
      </c>
      <c r="D467" s="1"/>
      <c r="E467" s="1"/>
    </row>
    <row r="468" spans="1:5" ht="15" hidden="1" customHeight="1" outlineLevel="2">
      <c r="A468" s="6"/>
      <c r="B468" s="6"/>
      <c r="C468" s="20" t="s">
        <v>12376</v>
      </c>
      <c r="D468" s="1"/>
      <c r="E468" s="1"/>
    </row>
    <row r="469" spans="1:5" ht="15" hidden="1" customHeight="1" outlineLevel="2">
      <c r="A469" s="6"/>
      <c r="B469" s="6"/>
      <c r="C469" s="20" t="s">
        <v>12377</v>
      </c>
      <c r="D469" s="1"/>
      <c r="E469" s="1"/>
    </row>
    <row r="470" spans="1:5" ht="15" hidden="1" customHeight="1" outlineLevel="2">
      <c r="A470" s="6"/>
      <c r="B470" s="6"/>
      <c r="C470" s="20" t="s">
        <v>12378</v>
      </c>
      <c r="D470" s="1"/>
      <c r="E470" s="1"/>
    </row>
    <row r="471" spans="1:5" ht="15" hidden="1" customHeight="1" outlineLevel="2">
      <c r="A471" s="6"/>
      <c r="B471" s="6"/>
      <c r="C471" s="20" t="s">
        <v>12379</v>
      </c>
      <c r="D471" s="1"/>
      <c r="E471" s="1"/>
    </row>
    <row r="472" spans="1:5" ht="15" hidden="1" customHeight="1" outlineLevel="2">
      <c r="A472" s="6"/>
      <c r="B472" s="6"/>
      <c r="C472" s="20" t="s">
        <v>12380</v>
      </c>
      <c r="D472" s="1"/>
      <c r="E472" s="1"/>
    </row>
    <row r="473" spans="1:5" ht="15" hidden="1" customHeight="1" outlineLevel="2">
      <c r="A473" s="6"/>
      <c r="B473" s="6"/>
      <c r="C473" s="20" t="s">
        <v>12381</v>
      </c>
      <c r="D473" s="1"/>
      <c r="E473" s="1"/>
    </row>
    <row r="474" spans="1:5" ht="15" hidden="1" customHeight="1" outlineLevel="2">
      <c r="A474" s="6"/>
      <c r="B474" s="6"/>
      <c r="C474" s="20" t="s">
        <v>12382</v>
      </c>
      <c r="D474" s="1"/>
      <c r="E474" s="1"/>
    </row>
    <row r="475" spans="1:5" ht="15" hidden="1" customHeight="1" outlineLevel="2">
      <c r="A475" s="6"/>
      <c r="B475" s="6"/>
      <c r="C475" s="20" t="s">
        <v>12383</v>
      </c>
      <c r="D475" s="1"/>
      <c r="E475" s="1"/>
    </row>
    <row r="476" spans="1:5" ht="15" hidden="1" customHeight="1" outlineLevel="2">
      <c r="A476" s="6"/>
      <c r="B476" s="6"/>
      <c r="C476" s="20" t="s">
        <v>12384</v>
      </c>
      <c r="D476" s="1"/>
      <c r="E476" s="1"/>
    </row>
    <row r="477" spans="1:5" ht="15" hidden="1" customHeight="1" outlineLevel="2">
      <c r="A477" s="6"/>
      <c r="B477" s="6"/>
      <c r="C477" s="20" t="s">
        <v>12385</v>
      </c>
      <c r="D477" s="1"/>
      <c r="E477" s="1"/>
    </row>
    <row r="478" spans="1:5" ht="15" hidden="1" customHeight="1" outlineLevel="2">
      <c r="A478" s="6"/>
      <c r="B478" s="6"/>
      <c r="C478" s="20" t="s">
        <v>12386</v>
      </c>
      <c r="D478" s="1"/>
      <c r="E478" s="1"/>
    </row>
    <row r="479" spans="1:5" ht="15" hidden="1" customHeight="1" outlineLevel="2">
      <c r="A479" s="6"/>
      <c r="B479" s="6"/>
      <c r="C479" s="20" t="s">
        <v>12416</v>
      </c>
      <c r="D479" s="1"/>
      <c r="E479" s="1"/>
    </row>
    <row r="480" spans="1:5" ht="15" hidden="1" customHeight="1" outlineLevel="2">
      <c r="A480" s="6"/>
      <c r="B480" s="6"/>
      <c r="C480" s="20" t="s">
        <v>12417</v>
      </c>
      <c r="D480" s="1"/>
      <c r="E480" s="1"/>
    </row>
    <row r="481" spans="1:5" ht="15" hidden="1" customHeight="1" outlineLevel="2">
      <c r="A481" s="6"/>
      <c r="B481" s="6"/>
      <c r="C481" s="20" t="s">
        <v>12418</v>
      </c>
      <c r="D481" s="1"/>
      <c r="E481" s="1"/>
    </row>
    <row r="482" spans="1:5" ht="15" hidden="1" customHeight="1" outlineLevel="2">
      <c r="A482" s="6"/>
      <c r="B482" s="6"/>
      <c r="C482" s="20" t="s">
        <v>12419</v>
      </c>
      <c r="D482" s="1"/>
      <c r="E482" s="1"/>
    </row>
    <row r="483" spans="1:5" ht="15" hidden="1" customHeight="1" outlineLevel="2">
      <c r="A483" s="6"/>
      <c r="B483" s="6"/>
      <c r="C483" s="20" t="s">
        <v>12420</v>
      </c>
      <c r="D483" s="1"/>
      <c r="E483" s="1"/>
    </row>
    <row r="484" spans="1:5" ht="25.5" hidden="1" customHeight="1" outlineLevel="2">
      <c r="A484" s="6"/>
      <c r="B484" s="6"/>
      <c r="C484" s="20" t="s">
        <v>12421</v>
      </c>
      <c r="D484" s="1"/>
      <c r="E484" s="1"/>
    </row>
    <row r="485" spans="1:5" ht="25.5" hidden="1" customHeight="1" outlineLevel="2">
      <c r="A485" s="6"/>
      <c r="B485" s="6"/>
      <c r="C485" s="20" t="s">
        <v>12422</v>
      </c>
      <c r="D485" s="1"/>
      <c r="E485" s="1"/>
    </row>
    <row r="486" spans="1:5" ht="15" hidden="1" customHeight="1" outlineLevel="2">
      <c r="A486" s="6"/>
      <c r="B486" s="6"/>
      <c r="C486" s="20" t="s">
        <v>12423</v>
      </c>
      <c r="D486" s="1"/>
      <c r="E486" s="1"/>
    </row>
    <row r="487" spans="1:5" ht="15" hidden="1" customHeight="1" outlineLevel="2">
      <c r="A487" s="6"/>
      <c r="B487" s="6"/>
      <c r="C487" s="20" t="s">
        <v>12424</v>
      </c>
      <c r="D487" s="1"/>
      <c r="E487" s="1"/>
    </row>
    <row r="488" spans="1:5" ht="15" hidden="1" customHeight="1" outlineLevel="2">
      <c r="A488" s="6"/>
      <c r="B488" s="6"/>
      <c r="C488" s="20" t="s">
        <v>12425</v>
      </c>
      <c r="D488" s="1"/>
      <c r="E488" s="1"/>
    </row>
    <row r="489" spans="1:5" ht="15" hidden="1" customHeight="1" outlineLevel="2">
      <c r="A489" s="6"/>
      <c r="B489" s="6"/>
      <c r="C489" s="20" t="s">
        <v>12426</v>
      </c>
      <c r="D489" s="1"/>
      <c r="E489" s="1"/>
    </row>
    <row r="490" spans="1:5" ht="15" hidden="1" customHeight="1" outlineLevel="2">
      <c r="A490" s="6"/>
      <c r="B490" s="6"/>
      <c r="C490" s="20" t="s">
        <v>12427</v>
      </c>
      <c r="D490" s="1"/>
      <c r="E490" s="1"/>
    </row>
    <row r="491" spans="1:5" ht="15" hidden="1" customHeight="1" outlineLevel="2">
      <c r="A491" s="6"/>
      <c r="B491" s="6"/>
      <c r="C491" s="20" t="s">
        <v>12428</v>
      </c>
      <c r="D491" s="1"/>
      <c r="E491" s="1"/>
    </row>
    <row r="492" spans="1:5" ht="15" hidden="1" customHeight="1" outlineLevel="2">
      <c r="A492" s="6"/>
      <c r="B492" s="6"/>
      <c r="C492" s="20" t="s">
        <v>12429</v>
      </c>
      <c r="D492" s="1"/>
      <c r="E492" s="1"/>
    </row>
    <row r="493" spans="1:5" ht="25.5" hidden="1" customHeight="1" outlineLevel="2">
      <c r="A493" s="6"/>
      <c r="B493" s="6"/>
      <c r="C493" s="20" t="s">
        <v>12430</v>
      </c>
      <c r="D493" s="1"/>
      <c r="E493" s="1"/>
    </row>
    <row r="494" spans="1:5" ht="51.75" hidden="1" customHeight="1" outlineLevel="2">
      <c r="A494" s="6" t="s">
        <v>5581</v>
      </c>
      <c r="B494" s="6"/>
      <c r="C494" s="20" t="s">
        <v>4879</v>
      </c>
      <c r="D494" s="1">
        <v>2224.9500000000003</v>
      </c>
      <c r="E494" s="1">
        <v>2336.1975000000002</v>
      </c>
    </row>
    <row r="495" spans="1:5" ht="18" hidden="1" outlineLevel="1" collapsed="1">
      <c r="A495" s="6"/>
      <c r="B495" s="6"/>
      <c r="C495" s="18" t="s">
        <v>682</v>
      </c>
      <c r="D495" s="5"/>
      <c r="E495" s="5"/>
    </row>
    <row r="496" spans="1:5" ht="25.5" hidden="1" customHeight="1" outlineLevel="2">
      <c r="A496" s="6"/>
      <c r="B496" s="6"/>
      <c r="C496" s="20" t="s">
        <v>22</v>
      </c>
      <c r="D496" s="1">
        <v>140.70000000000002</v>
      </c>
      <c r="E496" s="1">
        <v>160</v>
      </c>
    </row>
    <row r="497" spans="1:5" ht="26.25" hidden="1" customHeight="1" outlineLevel="2">
      <c r="A497" s="6"/>
      <c r="B497" s="6"/>
      <c r="C497" s="20" t="s">
        <v>23</v>
      </c>
      <c r="D497" s="1">
        <v>3922</v>
      </c>
      <c r="E497" s="1">
        <v>4121.1000000000004</v>
      </c>
    </row>
    <row r="498" spans="1:5" ht="18" hidden="1" outlineLevel="1" collapsed="1">
      <c r="A498" s="6"/>
      <c r="B498" s="6"/>
      <c r="C498" s="18" t="s">
        <v>13372</v>
      </c>
      <c r="D498" s="5"/>
      <c r="E498" s="5"/>
    </row>
    <row r="499" spans="1:5" ht="25.5" hidden="1" customHeight="1" outlineLevel="2">
      <c r="A499" s="6" t="s">
        <v>5568</v>
      </c>
      <c r="B499" s="6"/>
      <c r="C499" s="20" t="s">
        <v>2130</v>
      </c>
      <c r="D499" s="1">
        <v>3534.3</v>
      </c>
      <c r="E499" s="1">
        <v>3711.0150000000003</v>
      </c>
    </row>
    <row r="500" spans="1:5" ht="25.5" hidden="1" customHeight="1" outlineLevel="2">
      <c r="A500" s="6" t="s">
        <v>5569</v>
      </c>
      <c r="B500" s="6"/>
      <c r="C500" s="20" t="s">
        <v>2131</v>
      </c>
      <c r="D500" s="1">
        <v>3534.3</v>
      </c>
      <c r="E500" s="1">
        <v>3711.0150000000003</v>
      </c>
    </row>
    <row r="501" spans="1:5" ht="15" hidden="1" customHeight="1" outlineLevel="2">
      <c r="A501" s="6" t="s">
        <v>5570</v>
      </c>
      <c r="B501" s="6"/>
      <c r="C501" s="20" t="s">
        <v>2724</v>
      </c>
      <c r="D501" s="1">
        <v>2889.6</v>
      </c>
      <c r="E501" s="1">
        <v>3034.08</v>
      </c>
    </row>
    <row r="502" spans="1:5" ht="89.25" hidden="1" customHeight="1" outlineLevel="2">
      <c r="A502" s="6" t="s">
        <v>5571</v>
      </c>
      <c r="B502" s="6"/>
      <c r="C502" s="20" t="s">
        <v>4897</v>
      </c>
      <c r="D502" s="1">
        <v>2972.55</v>
      </c>
      <c r="E502" s="1">
        <v>3121.1775000000002</v>
      </c>
    </row>
    <row r="503" spans="1:5" ht="15" hidden="1" customHeight="1" outlineLevel="2">
      <c r="A503" s="6" t="s">
        <v>5572</v>
      </c>
      <c r="B503" s="6"/>
      <c r="C503" s="20" t="s">
        <v>2725</v>
      </c>
      <c r="D503" s="1">
        <v>2588.25</v>
      </c>
      <c r="E503" s="1">
        <v>2717.6624999999999</v>
      </c>
    </row>
    <row r="504" spans="1:5" ht="15" hidden="1" customHeight="1" outlineLevel="2">
      <c r="A504" s="6" t="s">
        <v>5573</v>
      </c>
      <c r="B504" s="6"/>
      <c r="C504" s="20" t="s">
        <v>5575</v>
      </c>
      <c r="D504" s="1">
        <v>5197.5</v>
      </c>
      <c r="E504" s="1">
        <v>5457.375</v>
      </c>
    </row>
    <row r="505" spans="1:5" ht="25.5" hidden="1" customHeight="1" outlineLevel="2">
      <c r="A505" s="6" t="s">
        <v>5574</v>
      </c>
      <c r="B505" s="6"/>
      <c r="C505" s="20" t="s">
        <v>2726</v>
      </c>
      <c r="D505" s="1">
        <v>16424.100000000002</v>
      </c>
      <c r="E505" s="1">
        <v>17245.305000000004</v>
      </c>
    </row>
    <row r="506" spans="1:5" ht="15" hidden="1" customHeight="1" outlineLevel="2">
      <c r="A506" s="6"/>
      <c r="B506" s="6"/>
      <c r="C506" s="20" t="s">
        <v>11885</v>
      </c>
      <c r="D506" s="1"/>
      <c r="E506" s="1"/>
    </row>
    <row r="507" spans="1:5" ht="15.75" hidden="1" customHeight="1" outlineLevel="2">
      <c r="A507" s="6"/>
      <c r="B507" s="6"/>
      <c r="C507" s="20" t="s">
        <v>11886</v>
      </c>
      <c r="D507" s="1"/>
      <c r="E507" s="1"/>
    </row>
    <row r="508" spans="1:5" ht="18" hidden="1" outlineLevel="1" collapsed="1">
      <c r="A508" s="6"/>
      <c r="B508" s="6"/>
      <c r="C508" s="18" t="s">
        <v>1008</v>
      </c>
      <c r="D508" s="5"/>
      <c r="E508" s="5"/>
    </row>
    <row r="509" spans="1:5" ht="25.5" hidden="1" customHeight="1" outlineLevel="2">
      <c r="A509" s="6" t="s">
        <v>9122</v>
      </c>
      <c r="B509" s="6"/>
      <c r="C509" s="20" t="s">
        <v>4376</v>
      </c>
      <c r="D509" s="1"/>
      <c r="E509" s="1"/>
    </row>
    <row r="510" spans="1:5" ht="25.5" hidden="1" customHeight="1" outlineLevel="2">
      <c r="A510" s="6" t="s">
        <v>9123</v>
      </c>
      <c r="B510" s="6"/>
      <c r="C510" s="20" t="s">
        <v>4377</v>
      </c>
      <c r="D510" s="1"/>
      <c r="E510" s="1"/>
    </row>
    <row r="511" spans="1:5" ht="25.5" hidden="1" customHeight="1" outlineLevel="2">
      <c r="A511" s="6" t="s">
        <v>9124</v>
      </c>
      <c r="B511" s="6"/>
      <c r="C511" s="20" t="s">
        <v>4378</v>
      </c>
      <c r="D511" s="1"/>
      <c r="E511" s="1"/>
    </row>
    <row r="512" spans="1:5" ht="25.5" hidden="1" customHeight="1" outlineLevel="2">
      <c r="A512" s="6" t="s">
        <v>9125</v>
      </c>
      <c r="B512" s="6"/>
      <c r="C512" s="20" t="s">
        <v>4379</v>
      </c>
      <c r="D512" s="1"/>
      <c r="E512" s="1"/>
    </row>
    <row r="513" spans="1:5" ht="25.5" hidden="1" customHeight="1" outlineLevel="2">
      <c r="A513" s="6" t="s">
        <v>9126</v>
      </c>
      <c r="B513" s="6"/>
      <c r="C513" s="20" t="s">
        <v>4380</v>
      </c>
      <c r="D513" s="1"/>
      <c r="E513" s="1"/>
    </row>
    <row r="514" spans="1:5" ht="25.5" hidden="1" customHeight="1" outlineLevel="2">
      <c r="A514" s="6" t="s">
        <v>9127</v>
      </c>
      <c r="B514" s="6"/>
      <c r="C514" s="20" t="s">
        <v>4381</v>
      </c>
      <c r="D514" s="1"/>
      <c r="E514" s="1"/>
    </row>
    <row r="515" spans="1:5" ht="25.5" hidden="1" customHeight="1" outlineLevel="2">
      <c r="A515" s="6" t="s">
        <v>9128</v>
      </c>
      <c r="B515" s="6"/>
      <c r="C515" s="20" t="s">
        <v>4382</v>
      </c>
      <c r="D515" s="1"/>
      <c r="E515" s="1"/>
    </row>
    <row r="516" spans="1:5" ht="15" hidden="1" customHeight="1" outlineLevel="2">
      <c r="A516" s="6" t="s">
        <v>9129</v>
      </c>
      <c r="B516" s="6"/>
      <c r="C516" s="20" t="s">
        <v>4383</v>
      </c>
      <c r="D516" s="1"/>
      <c r="E516" s="1"/>
    </row>
    <row r="517" spans="1:5" ht="15" hidden="1" customHeight="1" outlineLevel="2">
      <c r="A517" s="6" t="s">
        <v>9130</v>
      </c>
      <c r="B517" s="6"/>
      <c r="C517" s="20" t="s">
        <v>4384</v>
      </c>
      <c r="D517" s="1"/>
      <c r="E517" s="1"/>
    </row>
    <row r="518" spans="1:5" ht="15" hidden="1" customHeight="1" outlineLevel="2">
      <c r="A518" s="6" t="s">
        <v>9131</v>
      </c>
      <c r="B518" s="6"/>
      <c r="C518" s="20" t="s">
        <v>4385</v>
      </c>
      <c r="D518" s="1"/>
      <c r="E518" s="1"/>
    </row>
    <row r="519" spans="1:5" ht="15" hidden="1" customHeight="1" outlineLevel="2">
      <c r="A519" s="6" t="s">
        <v>9132</v>
      </c>
      <c r="B519" s="6"/>
      <c r="C519" s="20" t="s">
        <v>4386</v>
      </c>
      <c r="D519" s="1"/>
      <c r="E519" s="1"/>
    </row>
    <row r="520" spans="1:5" ht="25.5" hidden="1" customHeight="1" outlineLevel="2">
      <c r="A520" s="6" t="s">
        <v>9133</v>
      </c>
      <c r="B520" s="6"/>
      <c r="C520" s="20" t="s">
        <v>4387</v>
      </c>
      <c r="D520" s="1"/>
      <c r="E520" s="1"/>
    </row>
    <row r="521" spans="1:5" ht="25.5" hidden="1" customHeight="1" outlineLevel="2">
      <c r="A521" s="6" t="s">
        <v>9134</v>
      </c>
      <c r="B521" s="6"/>
      <c r="C521" s="20" t="s">
        <v>4388</v>
      </c>
      <c r="D521" s="1"/>
      <c r="E521" s="1"/>
    </row>
    <row r="522" spans="1:5" ht="25.5" hidden="1" customHeight="1" outlineLevel="2">
      <c r="A522" s="6" t="s">
        <v>9135</v>
      </c>
      <c r="B522" s="6"/>
      <c r="C522" s="20" t="s">
        <v>4389</v>
      </c>
      <c r="D522" s="1"/>
      <c r="E522" s="1"/>
    </row>
    <row r="523" spans="1:5" ht="25.5" hidden="1" customHeight="1" outlineLevel="2">
      <c r="A523" s="6" t="s">
        <v>9136</v>
      </c>
      <c r="B523" s="6"/>
      <c r="C523" s="20" t="s">
        <v>4390</v>
      </c>
      <c r="D523" s="1"/>
      <c r="E523" s="1"/>
    </row>
    <row r="524" spans="1:5" ht="25.5" hidden="1" customHeight="1" outlineLevel="2">
      <c r="A524" s="6" t="s">
        <v>9137</v>
      </c>
      <c r="B524" s="6"/>
      <c r="C524" s="20" t="s">
        <v>4391</v>
      </c>
      <c r="D524" s="1"/>
      <c r="E524" s="1"/>
    </row>
    <row r="525" spans="1:5" ht="25.5" hidden="1" customHeight="1" outlineLevel="2">
      <c r="A525" s="6" t="s">
        <v>9138</v>
      </c>
      <c r="B525" s="6"/>
      <c r="C525" s="20" t="s">
        <v>4392</v>
      </c>
      <c r="D525" s="1"/>
      <c r="E525" s="1"/>
    </row>
    <row r="526" spans="1:5" ht="25.5" hidden="1" customHeight="1" outlineLevel="2">
      <c r="A526" s="6" t="s">
        <v>9139</v>
      </c>
      <c r="B526" s="6"/>
      <c r="C526" s="20" t="s">
        <v>4393</v>
      </c>
      <c r="D526" s="1"/>
      <c r="E526" s="1"/>
    </row>
    <row r="527" spans="1:5" ht="25.5" hidden="1" customHeight="1" outlineLevel="2">
      <c r="A527" s="6" t="s">
        <v>9140</v>
      </c>
      <c r="B527" s="6"/>
      <c r="C527" s="20" t="s">
        <v>4394</v>
      </c>
      <c r="D527" s="1"/>
      <c r="E527" s="1"/>
    </row>
    <row r="528" spans="1:5" ht="38.25" hidden="1" customHeight="1" outlineLevel="2">
      <c r="A528" s="6" t="s">
        <v>5543</v>
      </c>
      <c r="B528" s="6"/>
      <c r="C528" s="20" t="s">
        <v>4395</v>
      </c>
      <c r="D528" s="1"/>
      <c r="E528" s="1"/>
    </row>
    <row r="529" spans="1:5" ht="15" hidden="1" customHeight="1" outlineLevel="2">
      <c r="A529" s="6" t="s">
        <v>9141</v>
      </c>
      <c r="B529" s="6"/>
      <c r="C529" s="20" t="s">
        <v>4396</v>
      </c>
      <c r="D529" s="1"/>
      <c r="E529" s="1"/>
    </row>
    <row r="530" spans="1:5" ht="15" hidden="1" customHeight="1" outlineLevel="2">
      <c r="A530" s="6" t="s">
        <v>9142</v>
      </c>
      <c r="B530" s="6"/>
      <c r="C530" s="20" t="s">
        <v>4397</v>
      </c>
      <c r="D530" s="1"/>
      <c r="E530" s="1"/>
    </row>
    <row r="531" spans="1:5" ht="25.5" hidden="1" customHeight="1" outlineLevel="2">
      <c r="A531" s="6" t="s">
        <v>9143</v>
      </c>
      <c r="B531" s="6"/>
      <c r="C531" s="20" t="s">
        <v>4398</v>
      </c>
      <c r="D531" s="1"/>
      <c r="E531" s="1"/>
    </row>
    <row r="532" spans="1:5" ht="25.5" hidden="1" customHeight="1" outlineLevel="2">
      <c r="A532" s="6" t="s">
        <v>9144</v>
      </c>
      <c r="B532" s="6"/>
      <c r="C532" s="20" t="s">
        <v>4399</v>
      </c>
      <c r="D532" s="1"/>
      <c r="E532" s="1"/>
    </row>
    <row r="533" spans="1:5" ht="25.5" hidden="1" customHeight="1" outlineLevel="2">
      <c r="A533" s="6" t="s">
        <v>9145</v>
      </c>
      <c r="B533" s="6"/>
      <c r="C533" s="20" t="s">
        <v>4400</v>
      </c>
      <c r="D533" s="1"/>
      <c r="E533" s="1"/>
    </row>
    <row r="534" spans="1:5" ht="38.25" hidden="1" customHeight="1" outlineLevel="2">
      <c r="A534" s="6" t="s">
        <v>9146</v>
      </c>
      <c r="B534" s="6"/>
      <c r="C534" s="20" t="s">
        <v>4401</v>
      </c>
      <c r="D534" s="1"/>
      <c r="E534" s="1"/>
    </row>
    <row r="535" spans="1:5" ht="38.25" hidden="1" customHeight="1" outlineLevel="2">
      <c r="A535" s="6" t="s">
        <v>9147</v>
      </c>
      <c r="B535" s="6"/>
      <c r="C535" s="20" t="s">
        <v>4402</v>
      </c>
      <c r="D535" s="1"/>
      <c r="E535" s="1"/>
    </row>
    <row r="536" spans="1:5" ht="25.5" hidden="1" customHeight="1" outlineLevel="2">
      <c r="A536" s="6" t="s">
        <v>9148</v>
      </c>
      <c r="B536" s="6"/>
      <c r="C536" s="20" t="s">
        <v>4403</v>
      </c>
      <c r="D536" s="1"/>
      <c r="E536" s="1"/>
    </row>
    <row r="537" spans="1:5" ht="25.5" hidden="1" customHeight="1" outlineLevel="2">
      <c r="A537" s="6" t="s">
        <v>9149</v>
      </c>
      <c r="B537" s="6"/>
      <c r="C537" s="20" t="s">
        <v>4404</v>
      </c>
      <c r="D537" s="1"/>
      <c r="E537" s="1"/>
    </row>
    <row r="538" spans="1:5" ht="25.5" hidden="1" customHeight="1" outlineLevel="2">
      <c r="A538" s="6" t="s">
        <v>9150</v>
      </c>
      <c r="B538" s="6"/>
      <c r="C538" s="20" t="s">
        <v>4405</v>
      </c>
      <c r="D538" s="1"/>
      <c r="E538" s="1"/>
    </row>
    <row r="539" spans="1:5" ht="25.5" hidden="1" customHeight="1" outlineLevel="2">
      <c r="A539" s="6" t="s">
        <v>9151</v>
      </c>
      <c r="B539" s="6"/>
      <c r="C539" s="20" t="s">
        <v>4406</v>
      </c>
      <c r="D539" s="1"/>
      <c r="E539" s="1"/>
    </row>
    <row r="540" spans="1:5" ht="25.5" hidden="1" customHeight="1" outlineLevel="2">
      <c r="A540" s="6" t="s">
        <v>9152</v>
      </c>
      <c r="B540" s="6"/>
      <c r="C540" s="20" t="s">
        <v>4407</v>
      </c>
      <c r="D540" s="1"/>
      <c r="E540" s="1"/>
    </row>
    <row r="541" spans="1:5" ht="25.5" hidden="1" customHeight="1" outlineLevel="2">
      <c r="A541" s="6" t="s">
        <v>9153</v>
      </c>
      <c r="B541" s="6"/>
      <c r="C541" s="20" t="s">
        <v>4408</v>
      </c>
      <c r="D541" s="1"/>
      <c r="E541" s="1"/>
    </row>
    <row r="542" spans="1:5" ht="25.5" hidden="1" customHeight="1" outlineLevel="2">
      <c r="A542" s="6" t="s">
        <v>9154</v>
      </c>
      <c r="B542" s="6"/>
      <c r="C542" s="20" t="s">
        <v>4409</v>
      </c>
      <c r="D542" s="1"/>
      <c r="E542" s="1"/>
    </row>
    <row r="543" spans="1:5" ht="25.5" hidden="1" customHeight="1" outlineLevel="2">
      <c r="A543" s="6" t="s">
        <v>9155</v>
      </c>
      <c r="B543" s="6"/>
      <c r="C543" s="20" t="s">
        <v>4410</v>
      </c>
      <c r="D543" s="1"/>
      <c r="E543" s="1"/>
    </row>
    <row r="544" spans="1:5" ht="25.5" hidden="1" customHeight="1" outlineLevel="2">
      <c r="A544" s="6" t="s">
        <v>9156</v>
      </c>
      <c r="B544" s="6"/>
      <c r="C544" s="20" t="s">
        <v>4411</v>
      </c>
      <c r="D544" s="1"/>
      <c r="E544" s="1"/>
    </row>
    <row r="545" spans="1:5" ht="25.5" hidden="1" customHeight="1" outlineLevel="2">
      <c r="A545" s="6" t="s">
        <v>9157</v>
      </c>
      <c r="B545" s="6"/>
      <c r="C545" s="20" t="s">
        <v>4412</v>
      </c>
      <c r="D545" s="1"/>
      <c r="E545" s="1"/>
    </row>
    <row r="546" spans="1:5" ht="25.5" hidden="1" customHeight="1" outlineLevel="2">
      <c r="A546" s="6" t="s">
        <v>9158</v>
      </c>
      <c r="B546" s="6"/>
      <c r="C546" s="20" t="s">
        <v>4413</v>
      </c>
      <c r="D546" s="1"/>
      <c r="E546" s="1"/>
    </row>
    <row r="547" spans="1:5" ht="15" hidden="1" customHeight="1" outlineLevel="2">
      <c r="A547" s="6" t="s">
        <v>9168</v>
      </c>
      <c r="B547" s="6"/>
      <c r="C547" s="20" t="s">
        <v>9211</v>
      </c>
      <c r="D547" s="1"/>
      <c r="E547" s="1"/>
    </row>
    <row r="548" spans="1:5" ht="15" hidden="1" customHeight="1" outlineLevel="2">
      <c r="A548" s="6" t="s">
        <v>9169</v>
      </c>
      <c r="B548" s="6"/>
      <c r="C548" s="20" t="s">
        <v>9212</v>
      </c>
      <c r="D548" s="1"/>
      <c r="E548" s="1"/>
    </row>
    <row r="549" spans="1:5" ht="25.5" hidden="1" customHeight="1" outlineLevel="2">
      <c r="A549" s="6" t="s">
        <v>9170</v>
      </c>
      <c r="B549" s="6"/>
      <c r="C549" s="20" t="s">
        <v>9213</v>
      </c>
      <c r="D549" s="1"/>
      <c r="E549" s="1"/>
    </row>
    <row r="550" spans="1:5" ht="25.5" hidden="1" customHeight="1" outlineLevel="2">
      <c r="A550" s="6" t="s">
        <v>9171</v>
      </c>
      <c r="B550" s="6"/>
      <c r="C550" s="20" t="s">
        <v>9214</v>
      </c>
      <c r="D550" s="1"/>
      <c r="E550" s="1"/>
    </row>
    <row r="551" spans="1:5" ht="38.25" hidden="1" customHeight="1" outlineLevel="2">
      <c r="A551" s="6" t="s">
        <v>9172</v>
      </c>
      <c r="B551" s="6"/>
      <c r="C551" s="20" t="s">
        <v>9215</v>
      </c>
      <c r="D551" s="1"/>
      <c r="E551" s="1"/>
    </row>
    <row r="552" spans="1:5" ht="25.5" hidden="1" customHeight="1" outlineLevel="2">
      <c r="A552" s="6" t="s">
        <v>9173</v>
      </c>
      <c r="B552" s="6"/>
      <c r="C552" s="20" t="s">
        <v>9216</v>
      </c>
      <c r="D552" s="1"/>
      <c r="E552" s="1"/>
    </row>
    <row r="553" spans="1:5" ht="15" hidden="1" customHeight="1" outlineLevel="2">
      <c r="A553" s="6" t="s">
        <v>9174</v>
      </c>
      <c r="B553" s="6"/>
      <c r="C553" s="20" t="s">
        <v>9217</v>
      </c>
      <c r="D553" s="1"/>
      <c r="E553" s="1"/>
    </row>
    <row r="554" spans="1:5" ht="25.5" hidden="1" customHeight="1" outlineLevel="2">
      <c r="A554" s="6" t="s">
        <v>9175</v>
      </c>
      <c r="B554" s="6"/>
      <c r="C554" s="20" t="s">
        <v>9218</v>
      </c>
      <c r="D554" s="1"/>
      <c r="E554" s="1"/>
    </row>
    <row r="555" spans="1:5" ht="25.5" hidden="1" customHeight="1" outlineLevel="2">
      <c r="A555" s="6" t="s">
        <v>9176</v>
      </c>
      <c r="B555" s="6"/>
      <c r="C555" s="20" t="s">
        <v>9219</v>
      </c>
      <c r="D555" s="1"/>
      <c r="E555" s="1"/>
    </row>
    <row r="556" spans="1:5" ht="25.5" hidden="1" customHeight="1" outlineLevel="2">
      <c r="A556" s="6" t="s">
        <v>9177</v>
      </c>
      <c r="B556" s="6"/>
      <c r="C556" s="20" t="s">
        <v>9220</v>
      </c>
      <c r="D556" s="1"/>
      <c r="E556" s="1"/>
    </row>
    <row r="557" spans="1:5" ht="25.5" hidden="1" customHeight="1" outlineLevel="2">
      <c r="A557" s="6" t="s">
        <v>9178</v>
      </c>
      <c r="B557" s="6"/>
      <c r="C557" s="20" t="s">
        <v>9221</v>
      </c>
      <c r="D557" s="1"/>
      <c r="E557" s="1"/>
    </row>
    <row r="558" spans="1:5" ht="25.5" hidden="1" customHeight="1" outlineLevel="2">
      <c r="A558" s="6" t="s">
        <v>9179</v>
      </c>
      <c r="B558" s="6"/>
      <c r="C558" s="20" t="s">
        <v>9222</v>
      </c>
      <c r="D558" s="1"/>
      <c r="E558" s="1"/>
    </row>
    <row r="559" spans="1:5" ht="25.5" hidden="1" customHeight="1" outlineLevel="2">
      <c r="A559" s="6" t="s">
        <v>9180</v>
      </c>
      <c r="B559" s="6"/>
      <c r="C559" s="20" t="s">
        <v>9223</v>
      </c>
      <c r="D559" s="1"/>
      <c r="E559" s="1"/>
    </row>
    <row r="560" spans="1:5" ht="25.5" hidden="1" customHeight="1" outlineLevel="2">
      <c r="A560" s="6" t="s">
        <v>9181</v>
      </c>
      <c r="B560" s="6"/>
      <c r="C560" s="20" t="s">
        <v>9224</v>
      </c>
      <c r="D560" s="1"/>
      <c r="E560" s="1"/>
    </row>
    <row r="561" spans="1:5" ht="25.5" hidden="1" customHeight="1" outlineLevel="2">
      <c r="A561" s="6" t="s">
        <v>9182</v>
      </c>
      <c r="B561" s="6"/>
      <c r="C561" s="20" t="s">
        <v>9225</v>
      </c>
      <c r="D561" s="1"/>
      <c r="E561" s="1"/>
    </row>
    <row r="562" spans="1:5" ht="25.5" hidden="1" customHeight="1" outlineLevel="2">
      <c r="A562" s="6" t="s">
        <v>9183</v>
      </c>
      <c r="B562" s="6"/>
      <c r="C562" s="20" t="s">
        <v>9226</v>
      </c>
      <c r="D562" s="1"/>
      <c r="E562" s="1"/>
    </row>
    <row r="563" spans="1:5" ht="25.5" hidden="1" customHeight="1" outlineLevel="2">
      <c r="A563" s="6" t="s">
        <v>9184</v>
      </c>
      <c r="B563" s="6"/>
      <c r="C563" s="20" t="s">
        <v>9227</v>
      </c>
      <c r="D563" s="1"/>
      <c r="E563" s="1"/>
    </row>
    <row r="564" spans="1:5" ht="25.5" hidden="1" customHeight="1" outlineLevel="2">
      <c r="A564" s="6" t="s">
        <v>9185</v>
      </c>
      <c r="B564" s="6"/>
      <c r="C564" s="20" t="s">
        <v>9228</v>
      </c>
      <c r="D564" s="1"/>
      <c r="E564" s="1"/>
    </row>
    <row r="565" spans="1:5" ht="25.5" hidden="1" customHeight="1" outlineLevel="2">
      <c r="A565" s="6" t="s">
        <v>9186</v>
      </c>
      <c r="B565" s="6"/>
      <c r="C565" s="20" t="s">
        <v>9229</v>
      </c>
      <c r="D565" s="1"/>
      <c r="E565" s="1"/>
    </row>
    <row r="566" spans="1:5" ht="15" hidden="1" customHeight="1" outlineLevel="2">
      <c r="A566" s="6" t="s">
        <v>9187</v>
      </c>
      <c r="B566" s="6"/>
      <c r="C566" s="20" t="s">
        <v>9230</v>
      </c>
      <c r="D566" s="1"/>
      <c r="E566" s="1"/>
    </row>
    <row r="567" spans="1:5" ht="25.5" hidden="1" customHeight="1" outlineLevel="2">
      <c r="A567" s="6" t="s">
        <v>9188</v>
      </c>
      <c r="B567" s="6"/>
      <c r="C567" s="20" t="s">
        <v>9231</v>
      </c>
      <c r="D567" s="1"/>
      <c r="E567" s="1"/>
    </row>
    <row r="568" spans="1:5" ht="15" hidden="1" customHeight="1" outlineLevel="2">
      <c r="A568" s="6" t="s">
        <v>9189</v>
      </c>
      <c r="B568" s="6"/>
      <c r="C568" s="20" t="s">
        <v>9232</v>
      </c>
      <c r="D568" s="1"/>
      <c r="E568" s="1"/>
    </row>
    <row r="569" spans="1:5" ht="38.25" hidden="1" customHeight="1" outlineLevel="2">
      <c r="A569" s="6" t="s">
        <v>9190</v>
      </c>
      <c r="B569" s="6"/>
      <c r="C569" s="20" t="s">
        <v>9233</v>
      </c>
      <c r="D569" s="1"/>
      <c r="E569" s="1"/>
    </row>
    <row r="570" spans="1:5" ht="15" hidden="1" customHeight="1" outlineLevel="2">
      <c r="A570" s="6" t="s">
        <v>9191</v>
      </c>
      <c r="B570" s="6"/>
      <c r="C570" s="20" t="s">
        <v>9234</v>
      </c>
      <c r="D570" s="1"/>
      <c r="E570" s="1"/>
    </row>
    <row r="571" spans="1:5" ht="15" hidden="1" customHeight="1" outlineLevel="2">
      <c r="A571" s="6" t="s">
        <v>9192</v>
      </c>
      <c r="B571" s="6"/>
      <c r="C571" s="20" t="s">
        <v>9235</v>
      </c>
      <c r="D571" s="1"/>
      <c r="E571" s="1"/>
    </row>
    <row r="572" spans="1:5" ht="15" hidden="1" customHeight="1" outlineLevel="2">
      <c r="A572" s="6" t="s">
        <v>9193</v>
      </c>
      <c r="B572" s="6"/>
      <c r="C572" s="20" t="s">
        <v>9236</v>
      </c>
      <c r="D572" s="1"/>
      <c r="E572" s="1"/>
    </row>
    <row r="573" spans="1:5" ht="25.5" hidden="1" customHeight="1" outlineLevel="2">
      <c r="A573" s="6" t="s">
        <v>9194</v>
      </c>
      <c r="B573" s="6"/>
      <c r="C573" s="20" t="s">
        <v>9237</v>
      </c>
      <c r="D573" s="1"/>
      <c r="E573" s="1"/>
    </row>
    <row r="574" spans="1:5" ht="15" hidden="1" customHeight="1" outlineLevel="2">
      <c r="A574" s="6" t="s">
        <v>9195</v>
      </c>
      <c r="B574" s="6"/>
      <c r="C574" s="20" t="s">
        <v>9238</v>
      </c>
      <c r="D574" s="1"/>
      <c r="E574" s="1"/>
    </row>
    <row r="575" spans="1:5" ht="15" hidden="1" customHeight="1" outlineLevel="2">
      <c r="A575" s="6" t="s">
        <v>9196</v>
      </c>
      <c r="B575" s="6"/>
      <c r="C575" s="20" t="s">
        <v>9239</v>
      </c>
      <c r="D575" s="1"/>
      <c r="E575" s="1"/>
    </row>
    <row r="576" spans="1:5" ht="25.5" hidden="1" customHeight="1" outlineLevel="2">
      <c r="A576" s="6" t="s">
        <v>9197</v>
      </c>
      <c r="B576" s="6"/>
      <c r="C576" s="20" t="s">
        <v>9240</v>
      </c>
      <c r="D576" s="1"/>
      <c r="E576" s="1"/>
    </row>
    <row r="577" spans="1:5" ht="25.5" hidden="1" customHeight="1" outlineLevel="2">
      <c r="A577" s="6" t="s">
        <v>9198</v>
      </c>
      <c r="B577" s="6"/>
      <c r="C577" s="20" t="s">
        <v>9241</v>
      </c>
      <c r="D577" s="1"/>
      <c r="E577" s="1"/>
    </row>
    <row r="578" spans="1:5" ht="25.5" hidden="1" customHeight="1" outlineLevel="2">
      <c r="A578" s="6" t="s">
        <v>9199</v>
      </c>
      <c r="B578" s="6"/>
      <c r="C578" s="20" t="s">
        <v>9242</v>
      </c>
      <c r="D578" s="1"/>
      <c r="E578" s="1"/>
    </row>
    <row r="579" spans="1:5" ht="15" hidden="1" customHeight="1" outlineLevel="2">
      <c r="A579" s="6" t="s">
        <v>9200</v>
      </c>
      <c r="B579" s="6"/>
      <c r="C579" s="20" t="s">
        <v>9243</v>
      </c>
      <c r="D579" s="1"/>
      <c r="E579" s="1"/>
    </row>
    <row r="580" spans="1:5" ht="15" hidden="1" customHeight="1" outlineLevel="2">
      <c r="A580" s="6" t="s">
        <v>9201</v>
      </c>
      <c r="B580" s="6"/>
      <c r="C580" s="20" t="s">
        <v>9244</v>
      </c>
      <c r="D580" s="1"/>
      <c r="E580" s="1"/>
    </row>
    <row r="581" spans="1:5" ht="38.25" hidden="1" customHeight="1" outlineLevel="2">
      <c r="A581" s="6" t="s">
        <v>9202</v>
      </c>
      <c r="B581" s="6"/>
      <c r="C581" s="20" t="s">
        <v>9245</v>
      </c>
      <c r="D581" s="1"/>
      <c r="E581" s="1"/>
    </row>
    <row r="582" spans="1:5" ht="25.5" hidden="1" customHeight="1" outlineLevel="2">
      <c r="A582" s="6" t="s">
        <v>9203</v>
      </c>
      <c r="B582" s="6"/>
      <c r="C582" s="20" t="s">
        <v>9246</v>
      </c>
      <c r="D582" s="1"/>
      <c r="E582" s="1"/>
    </row>
    <row r="583" spans="1:5" ht="25.5" hidden="1" customHeight="1" outlineLevel="2">
      <c r="A583" s="6" t="s">
        <v>9204</v>
      </c>
      <c r="B583" s="6"/>
      <c r="C583" s="20" t="s">
        <v>9247</v>
      </c>
      <c r="D583" s="1"/>
      <c r="E583" s="1"/>
    </row>
    <row r="584" spans="1:5" ht="25.5" hidden="1" customHeight="1" outlineLevel="2">
      <c r="A584" s="6" t="s">
        <v>9205</v>
      </c>
      <c r="B584" s="6"/>
      <c r="C584" s="20" t="s">
        <v>9248</v>
      </c>
      <c r="D584" s="1"/>
      <c r="E584" s="1"/>
    </row>
    <row r="585" spans="1:5" ht="38.25" hidden="1" customHeight="1" outlineLevel="2">
      <c r="A585" s="6" t="s">
        <v>9206</v>
      </c>
      <c r="B585" s="6"/>
      <c r="C585" s="20" t="s">
        <v>9249</v>
      </c>
      <c r="D585" s="1"/>
      <c r="E585" s="1"/>
    </row>
    <row r="586" spans="1:5" ht="15" hidden="1" customHeight="1" outlineLevel="2">
      <c r="A586" s="6" t="s">
        <v>9207</v>
      </c>
      <c r="B586" s="6"/>
      <c r="C586" s="20" t="s">
        <v>9250</v>
      </c>
      <c r="D586" s="1"/>
      <c r="E586" s="1"/>
    </row>
    <row r="587" spans="1:5" ht="25.5" hidden="1" customHeight="1" outlineLevel="2">
      <c r="A587" s="6" t="s">
        <v>9208</v>
      </c>
      <c r="B587" s="6"/>
      <c r="C587" s="20" t="s">
        <v>9251</v>
      </c>
      <c r="D587" s="1"/>
      <c r="E587" s="1"/>
    </row>
    <row r="588" spans="1:5" ht="15" hidden="1" customHeight="1" outlineLevel="2">
      <c r="A588" s="6" t="s">
        <v>9209</v>
      </c>
      <c r="B588" s="6"/>
      <c r="C588" s="20" t="s">
        <v>9252</v>
      </c>
      <c r="D588" s="1"/>
      <c r="E588" s="1"/>
    </row>
    <row r="589" spans="1:5" ht="15" hidden="1" customHeight="1" outlineLevel="2">
      <c r="A589" s="6" t="s">
        <v>9210</v>
      </c>
      <c r="B589" s="6"/>
      <c r="C589" s="20" t="s">
        <v>9253</v>
      </c>
      <c r="D589" s="1"/>
      <c r="E589" s="1"/>
    </row>
    <row r="590" spans="1:5" ht="15.75" hidden="1" customHeight="1" outlineLevel="2">
      <c r="A590" s="6" t="s">
        <v>9159</v>
      </c>
      <c r="B590" s="6"/>
      <c r="C590" s="20" t="s">
        <v>4414</v>
      </c>
      <c r="D590" s="1"/>
      <c r="E590" s="1"/>
    </row>
    <row r="591" spans="1:5" ht="18" hidden="1" outlineLevel="1" collapsed="1">
      <c r="A591" s="6"/>
      <c r="B591" s="6"/>
      <c r="C591" s="18" t="s">
        <v>10576</v>
      </c>
      <c r="D591" s="5"/>
      <c r="E591" s="5"/>
    </row>
    <row r="592" spans="1:5" hidden="1" outlineLevel="2">
      <c r="A592" s="6" t="s">
        <v>10577</v>
      </c>
      <c r="B592" s="6"/>
      <c r="C592" s="20" t="s">
        <v>10694</v>
      </c>
      <c r="D592" s="1"/>
      <c r="E592" s="1"/>
    </row>
    <row r="593" spans="1:5" hidden="1" outlineLevel="2">
      <c r="A593" s="6" t="s">
        <v>10578</v>
      </c>
      <c r="B593" s="6"/>
      <c r="C593" s="20" t="s">
        <v>10695</v>
      </c>
      <c r="D593" s="1"/>
      <c r="E593" s="1"/>
    </row>
    <row r="594" spans="1:5" hidden="1" outlineLevel="2">
      <c r="A594" s="6" t="s">
        <v>10579</v>
      </c>
      <c r="B594" s="6"/>
      <c r="C594" s="20" t="s">
        <v>10696</v>
      </c>
      <c r="D594" s="1"/>
      <c r="E594" s="1"/>
    </row>
    <row r="595" spans="1:5" hidden="1" outlineLevel="2">
      <c r="A595" s="6" t="s">
        <v>10580</v>
      </c>
      <c r="B595" s="6"/>
      <c r="C595" s="20" t="s">
        <v>10697</v>
      </c>
      <c r="D595" s="1"/>
      <c r="E595" s="1"/>
    </row>
    <row r="596" spans="1:5" hidden="1" outlineLevel="2">
      <c r="A596" s="6" t="s">
        <v>10581</v>
      </c>
      <c r="B596" s="6"/>
      <c r="C596" s="20" t="s">
        <v>10698</v>
      </c>
      <c r="D596" s="1"/>
      <c r="E596" s="1"/>
    </row>
    <row r="597" spans="1:5" hidden="1" outlineLevel="2">
      <c r="A597" s="6" t="s">
        <v>10582</v>
      </c>
      <c r="B597" s="6"/>
      <c r="C597" s="20" t="s">
        <v>10699</v>
      </c>
      <c r="D597" s="1"/>
      <c r="E597" s="1"/>
    </row>
    <row r="598" spans="1:5" hidden="1" outlineLevel="2">
      <c r="A598" s="6" t="s">
        <v>10583</v>
      </c>
      <c r="B598" s="6"/>
      <c r="C598" s="20" t="s">
        <v>10700</v>
      </c>
      <c r="D598" s="1"/>
      <c r="E598" s="1"/>
    </row>
    <row r="599" spans="1:5" hidden="1" outlineLevel="2">
      <c r="A599" s="6" t="s">
        <v>10584</v>
      </c>
      <c r="B599" s="6"/>
      <c r="C599" s="20" t="s">
        <v>10701</v>
      </c>
      <c r="D599" s="1"/>
      <c r="E599" s="1"/>
    </row>
    <row r="600" spans="1:5" hidden="1" outlineLevel="2">
      <c r="A600" s="6" t="s">
        <v>10585</v>
      </c>
      <c r="B600" s="6"/>
      <c r="C600" s="20" t="s">
        <v>10702</v>
      </c>
      <c r="D600" s="1"/>
      <c r="E600" s="1"/>
    </row>
    <row r="601" spans="1:5" ht="25.5" hidden="1" outlineLevel="2">
      <c r="A601" s="6" t="s">
        <v>10586</v>
      </c>
      <c r="B601" s="6"/>
      <c r="C601" s="20" t="s">
        <v>10703</v>
      </c>
      <c r="D601" s="1"/>
      <c r="E601" s="1"/>
    </row>
    <row r="602" spans="1:5" hidden="1" outlineLevel="2">
      <c r="A602" s="6" t="s">
        <v>10587</v>
      </c>
      <c r="B602" s="6"/>
      <c r="C602" s="20" t="s">
        <v>10704</v>
      </c>
      <c r="D602" s="1"/>
      <c r="E602" s="1"/>
    </row>
    <row r="603" spans="1:5" ht="25.5" hidden="1" outlineLevel="2">
      <c r="A603" s="6" t="s">
        <v>10588</v>
      </c>
      <c r="B603" s="6"/>
      <c r="C603" s="20" t="s">
        <v>10705</v>
      </c>
      <c r="D603" s="1"/>
      <c r="E603" s="1"/>
    </row>
    <row r="604" spans="1:5" hidden="1" outlineLevel="2">
      <c r="A604" s="6" t="s">
        <v>10589</v>
      </c>
      <c r="B604" s="6"/>
      <c r="C604" s="20" t="s">
        <v>10706</v>
      </c>
      <c r="D604" s="1"/>
      <c r="E604" s="1"/>
    </row>
    <row r="605" spans="1:5" hidden="1" outlineLevel="2">
      <c r="A605" s="6" t="s">
        <v>10590</v>
      </c>
      <c r="B605" s="6"/>
      <c r="C605" s="20" t="s">
        <v>10707</v>
      </c>
      <c r="D605" s="1"/>
      <c r="E605" s="1"/>
    </row>
    <row r="606" spans="1:5" hidden="1" outlineLevel="2">
      <c r="A606" s="6" t="s">
        <v>10591</v>
      </c>
      <c r="B606" s="6"/>
      <c r="C606" s="20" t="s">
        <v>10708</v>
      </c>
      <c r="D606" s="1"/>
      <c r="E606" s="1"/>
    </row>
    <row r="607" spans="1:5" hidden="1" outlineLevel="2">
      <c r="A607" s="6" t="s">
        <v>10592</v>
      </c>
      <c r="B607" s="6"/>
      <c r="C607" s="20" t="s">
        <v>10709</v>
      </c>
      <c r="D607" s="1"/>
      <c r="E607" s="1"/>
    </row>
    <row r="608" spans="1:5" hidden="1" outlineLevel="2">
      <c r="A608" s="6" t="s">
        <v>10593</v>
      </c>
      <c r="B608" s="6"/>
      <c r="C608" s="20" t="s">
        <v>10710</v>
      </c>
      <c r="D608" s="1"/>
      <c r="E608" s="1"/>
    </row>
    <row r="609" spans="1:5" hidden="1" outlineLevel="2">
      <c r="A609" s="6" t="s">
        <v>10594</v>
      </c>
      <c r="B609" s="6"/>
      <c r="C609" s="20" t="s">
        <v>10711</v>
      </c>
      <c r="D609" s="1"/>
      <c r="E609" s="1"/>
    </row>
    <row r="610" spans="1:5" hidden="1" outlineLevel="2">
      <c r="A610" s="6" t="s">
        <v>10595</v>
      </c>
      <c r="B610" s="6"/>
      <c r="C610" s="20" t="s">
        <v>10712</v>
      </c>
      <c r="D610" s="1"/>
      <c r="E610" s="1"/>
    </row>
    <row r="611" spans="1:5" hidden="1" outlineLevel="2">
      <c r="A611" s="6" t="s">
        <v>10596</v>
      </c>
      <c r="B611" s="6"/>
      <c r="C611" s="20" t="s">
        <v>10713</v>
      </c>
      <c r="D611" s="1"/>
      <c r="E611" s="1"/>
    </row>
    <row r="612" spans="1:5" hidden="1" outlineLevel="2">
      <c r="A612" s="6" t="s">
        <v>10597</v>
      </c>
      <c r="B612" s="6"/>
      <c r="C612" s="20" t="s">
        <v>10714</v>
      </c>
      <c r="D612" s="1"/>
      <c r="E612" s="1"/>
    </row>
    <row r="613" spans="1:5" hidden="1" outlineLevel="2">
      <c r="A613" s="6" t="s">
        <v>10598</v>
      </c>
      <c r="B613" s="6"/>
      <c r="C613" s="20" t="s">
        <v>10715</v>
      </c>
      <c r="D613" s="1"/>
      <c r="E613" s="1"/>
    </row>
    <row r="614" spans="1:5" hidden="1" outlineLevel="2">
      <c r="A614" s="6" t="s">
        <v>10599</v>
      </c>
      <c r="B614" s="6"/>
      <c r="C614" s="20" t="s">
        <v>10716</v>
      </c>
      <c r="D614" s="1"/>
      <c r="E614" s="1"/>
    </row>
    <row r="615" spans="1:5" hidden="1" outlineLevel="2">
      <c r="A615" s="6" t="s">
        <v>10600</v>
      </c>
      <c r="B615" s="6"/>
      <c r="C615" s="20" t="s">
        <v>10717</v>
      </c>
      <c r="D615" s="1"/>
      <c r="E615" s="1"/>
    </row>
    <row r="616" spans="1:5" hidden="1" outlineLevel="2">
      <c r="A616" s="6" t="s">
        <v>10601</v>
      </c>
      <c r="B616" s="6"/>
      <c r="C616" s="20" t="s">
        <v>10718</v>
      </c>
      <c r="D616" s="1"/>
      <c r="E616" s="1"/>
    </row>
    <row r="617" spans="1:5" hidden="1" outlineLevel="2">
      <c r="A617" s="6" t="s">
        <v>10602</v>
      </c>
      <c r="B617" s="6"/>
      <c r="C617" s="20" t="s">
        <v>10719</v>
      </c>
      <c r="D617" s="1"/>
      <c r="E617" s="1"/>
    </row>
    <row r="618" spans="1:5" hidden="1" outlineLevel="2">
      <c r="A618" s="6" t="s">
        <v>10603</v>
      </c>
      <c r="B618" s="6"/>
      <c r="C618" s="20" t="s">
        <v>10720</v>
      </c>
      <c r="D618" s="1"/>
      <c r="E618" s="1"/>
    </row>
    <row r="619" spans="1:5" ht="25.5" hidden="1" outlineLevel="2">
      <c r="A619" s="6" t="s">
        <v>10604</v>
      </c>
      <c r="B619" s="6"/>
      <c r="C619" s="20" t="s">
        <v>10721</v>
      </c>
      <c r="D619" s="1"/>
      <c r="E619" s="1"/>
    </row>
    <row r="620" spans="1:5" ht="25.5" hidden="1" outlineLevel="2">
      <c r="A620" s="6" t="s">
        <v>10605</v>
      </c>
      <c r="B620" s="6"/>
      <c r="C620" s="20" t="s">
        <v>10722</v>
      </c>
      <c r="D620" s="1"/>
      <c r="E620" s="1"/>
    </row>
    <row r="621" spans="1:5" ht="25.5" hidden="1" outlineLevel="2">
      <c r="A621" s="6" t="s">
        <v>10606</v>
      </c>
      <c r="B621" s="6"/>
      <c r="C621" s="20" t="s">
        <v>10723</v>
      </c>
      <c r="D621" s="1"/>
      <c r="E621" s="1"/>
    </row>
    <row r="622" spans="1:5" hidden="1" outlineLevel="2">
      <c r="A622" s="6" t="s">
        <v>10607</v>
      </c>
      <c r="B622" s="6"/>
      <c r="C622" s="20" t="s">
        <v>10724</v>
      </c>
      <c r="D622" s="1"/>
      <c r="E622" s="1"/>
    </row>
    <row r="623" spans="1:5" hidden="1" outlineLevel="2">
      <c r="A623" s="6" t="s">
        <v>10608</v>
      </c>
      <c r="B623" s="6"/>
      <c r="C623" s="20" t="s">
        <v>10725</v>
      </c>
      <c r="D623" s="1"/>
      <c r="E623" s="1"/>
    </row>
    <row r="624" spans="1:5" hidden="1" outlineLevel="2">
      <c r="A624" s="6" t="s">
        <v>10609</v>
      </c>
      <c r="B624" s="6"/>
      <c r="C624" s="20" t="s">
        <v>10726</v>
      </c>
      <c r="D624" s="1"/>
      <c r="E624" s="1"/>
    </row>
    <row r="625" spans="1:5" hidden="1" outlineLevel="2">
      <c r="A625" s="6" t="s">
        <v>10610</v>
      </c>
      <c r="B625" s="6"/>
      <c r="C625" s="20" t="s">
        <v>10727</v>
      </c>
      <c r="D625" s="1"/>
      <c r="E625" s="1"/>
    </row>
    <row r="626" spans="1:5" hidden="1" outlineLevel="2">
      <c r="A626" s="6" t="s">
        <v>10611</v>
      </c>
      <c r="B626" s="6"/>
      <c r="C626" s="20" t="s">
        <v>10728</v>
      </c>
      <c r="D626" s="1"/>
      <c r="E626" s="1"/>
    </row>
    <row r="627" spans="1:5" hidden="1" outlineLevel="2">
      <c r="A627" s="6" t="s">
        <v>10612</v>
      </c>
      <c r="B627" s="6"/>
      <c r="C627" s="20" t="s">
        <v>10729</v>
      </c>
      <c r="D627" s="1"/>
      <c r="E627" s="1"/>
    </row>
    <row r="628" spans="1:5" hidden="1" outlineLevel="2">
      <c r="A628" s="6" t="s">
        <v>10613</v>
      </c>
      <c r="B628" s="6"/>
      <c r="C628" s="20" t="s">
        <v>10730</v>
      </c>
      <c r="D628" s="1"/>
      <c r="E628" s="1"/>
    </row>
    <row r="629" spans="1:5" hidden="1" outlineLevel="2">
      <c r="A629" s="6" t="s">
        <v>10614</v>
      </c>
      <c r="B629" s="6"/>
      <c r="C629" s="20" t="s">
        <v>10731</v>
      </c>
      <c r="D629" s="1"/>
      <c r="E629" s="1"/>
    </row>
    <row r="630" spans="1:5" hidden="1" outlineLevel="2">
      <c r="A630" s="6" t="s">
        <v>10615</v>
      </c>
      <c r="B630" s="6"/>
      <c r="C630" s="20" t="s">
        <v>10732</v>
      </c>
      <c r="D630" s="1"/>
      <c r="E630" s="1"/>
    </row>
    <row r="631" spans="1:5" hidden="1" outlineLevel="2">
      <c r="A631" s="6" t="s">
        <v>10616</v>
      </c>
      <c r="B631" s="6"/>
      <c r="C631" s="20" t="s">
        <v>10733</v>
      </c>
      <c r="D631" s="1"/>
      <c r="E631" s="1"/>
    </row>
    <row r="632" spans="1:5" hidden="1" outlineLevel="2">
      <c r="A632" s="6" t="s">
        <v>10617</v>
      </c>
      <c r="B632" s="6"/>
      <c r="C632" s="20" t="s">
        <v>10734</v>
      </c>
      <c r="D632" s="1"/>
      <c r="E632" s="1"/>
    </row>
    <row r="633" spans="1:5" hidden="1" outlineLevel="2">
      <c r="A633" s="6" t="s">
        <v>10618</v>
      </c>
      <c r="B633" s="6"/>
      <c r="C633" s="20" t="s">
        <v>10735</v>
      </c>
      <c r="D633" s="1"/>
      <c r="E633" s="1"/>
    </row>
    <row r="634" spans="1:5" hidden="1" outlineLevel="2">
      <c r="A634" s="6" t="s">
        <v>10619</v>
      </c>
      <c r="B634" s="6"/>
      <c r="C634" s="20" t="s">
        <v>10736</v>
      </c>
      <c r="D634" s="1"/>
      <c r="E634" s="1"/>
    </row>
    <row r="635" spans="1:5" hidden="1" outlineLevel="2">
      <c r="A635" s="6" t="s">
        <v>10620</v>
      </c>
      <c r="B635" s="6"/>
      <c r="C635" s="20" t="s">
        <v>10737</v>
      </c>
      <c r="D635" s="1"/>
      <c r="E635" s="1"/>
    </row>
    <row r="636" spans="1:5" hidden="1" outlineLevel="2">
      <c r="A636" s="6" t="s">
        <v>10621</v>
      </c>
      <c r="B636" s="6"/>
      <c r="C636" s="20" t="s">
        <v>10738</v>
      </c>
      <c r="D636" s="1"/>
      <c r="E636" s="1"/>
    </row>
    <row r="637" spans="1:5" hidden="1" outlineLevel="2">
      <c r="A637" s="6" t="s">
        <v>10622</v>
      </c>
      <c r="B637" s="6"/>
      <c r="C637" s="20" t="s">
        <v>10739</v>
      </c>
      <c r="D637" s="1"/>
      <c r="E637" s="1"/>
    </row>
    <row r="638" spans="1:5" hidden="1" outlineLevel="2">
      <c r="A638" s="6" t="s">
        <v>10623</v>
      </c>
      <c r="B638" s="6"/>
      <c r="C638" s="20" t="s">
        <v>10740</v>
      </c>
      <c r="D638" s="1"/>
      <c r="E638" s="1"/>
    </row>
    <row r="639" spans="1:5" hidden="1" outlineLevel="2">
      <c r="A639" s="6" t="s">
        <v>10624</v>
      </c>
      <c r="B639" s="6"/>
      <c r="C639" s="20" t="s">
        <v>10741</v>
      </c>
      <c r="D639" s="1"/>
      <c r="E639" s="1"/>
    </row>
    <row r="640" spans="1:5" hidden="1" outlineLevel="2">
      <c r="A640" s="6" t="s">
        <v>10625</v>
      </c>
      <c r="B640" s="6"/>
      <c r="C640" s="20" t="s">
        <v>10742</v>
      </c>
      <c r="D640" s="1"/>
      <c r="E640" s="1"/>
    </row>
    <row r="641" spans="1:5" hidden="1" outlineLevel="2">
      <c r="A641" s="6" t="s">
        <v>10626</v>
      </c>
      <c r="B641" s="6"/>
      <c r="C641" s="20" t="s">
        <v>10743</v>
      </c>
      <c r="D641" s="1"/>
      <c r="E641" s="1"/>
    </row>
    <row r="642" spans="1:5" hidden="1" outlineLevel="2">
      <c r="A642" s="6" t="s">
        <v>10627</v>
      </c>
      <c r="B642" s="6"/>
      <c r="C642" s="20" t="s">
        <v>10744</v>
      </c>
      <c r="D642" s="1"/>
      <c r="E642" s="1"/>
    </row>
    <row r="643" spans="1:5" hidden="1" outlineLevel="2">
      <c r="A643" s="6" t="s">
        <v>10628</v>
      </c>
      <c r="B643" s="6"/>
      <c r="C643" s="20" t="s">
        <v>10745</v>
      </c>
      <c r="D643" s="1"/>
      <c r="E643" s="1"/>
    </row>
    <row r="644" spans="1:5" hidden="1" outlineLevel="2">
      <c r="A644" s="6" t="s">
        <v>10629</v>
      </c>
      <c r="B644" s="6"/>
      <c r="C644" s="20" t="s">
        <v>10746</v>
      </c>
      <c r="D644" s="1"/>
      <c r="E644" s="1"/>
    </row>
    <row r="645" spans="1:5" hidden="1" outlineLevel="2">
      <c r="A645" s="6" t="s">
        <v>10630</v>
      </c>
      <c r="B645" s="6"/>
      <c r="C645" s="20" t="s">
        <v>10747</v>
      </c>
      <c r="D645" s="1"/>
      <c r="E645" s="1"/>
    </row>
    <row r="646" spans="1:5" hidden="1" outlineLevel="2">
      <c r="A646" s="6" t="s">
        <v>10631</v>
      </c>
      <c r="B646" s="6"/>
      <c r="C646" s="20" t="s">
        <v>10748</v>
      </c>
      <c r="D646" s="1"/>
      <c r="E646" s="1"/>
    </row>
    <row r="647" spans="1:5" hidden="1" outlineLevel="2">
      <c r="A647" s="6" t="s">
        <v>10632</v>
      </c>
      <c r="B647" s="6"/>
      <c r="C647" s="20" t="s">
        <v>10749</v>
      </c>
      <c r="D647" s="1"/>
      <c r="E647" s="1"/>
    </row>
    <row r="648" spans="1:5" hidden="1" outlineLevel="2">
      <c r="A648" s="6" t="s">
        <v>10633</v>
      </c>
      <c r="B648" s="6"/>
      <c r="C648" s="20" t="s">
        <v>10750</v>
      </c>
      <c r="D648" s="1"/>
      <c r="E648" s="1"/>
    </row>
    <row r="649" spans="1:5" hidden="1" outlineLevel="2">
      <c r="A649" s="6" t="s">
        <v>10634</v>
      </c>
      <c r="B649" s="6"/>
      <c r="C649" s="20" t="s">
        <v>10751</v>
      </c>
      <c r="D649" s="1"/>
      <c r="E649" s="1"/>
    </row>
    <row r="650" spans="1:5" hidden="1" outlineLevel="2">
      <c r="A650" s="6" t="s">
        <v>10635</v>
      </c>
      <c r="B650" s="6"/>
      <c r="C650" s="20" t="s">
        <v>10752</v>
      </c>
      <c r="D650" s="1"/>
      <c r="E650" s="1"/>
    </row>
    <row r="651" spans="1:5" hidden="1" outlineLevel="2">
      <c r="A651" s="6" t="s">
        <v>10636</v>
      </c>
      <c r="B651" s="6"/>
      <c r="C651" s="20" t="s">
        <v>10753</v>
      </c>
      <c r="D651" s="1"/>
      <c r="E651" s="1"/>
    </row>
    <row r="652" spans="1:5" hidden="1" outlineLevel="2">
      <c r="A652" s="6" t="s">
        <v>10637</v>
      </c>
      <c r="B652" s="6"/>
      <c r="C652" s="20" t="s">
        <v>10754</v>
      </c>
      <c r="D652" s="1"/>
      <c r="E652" s="1"/>
    </row>
    <row r="653" spans="1:5" hidden="1" outlineLevel="2">
      <c r="A653" s="6" t="s">
        <v>10638</v>
      </c>
      <c r="B653" s="6"/>
      <c r="C653" s="20" t="s">
        <v>10755</v>
      </c>
      <c r="D653" s="1"/>
      <c r="E653" s="1"/>
    </row>
    <row r="654" spans="1:5" hidden="1" outlineLevel="2">
      <c r="A654" s="6" t="s">
        <v>10639</v>
      </c>
      <c r="B654" s="6"/>
      <c r="C654" s="20" t="s">
        <v>10756</v>
      </c>
      <c r="D654" s="1"/>
      <c r="E654" s="1"/>
    </row>
    <row r="655" spans="1:5" hidden="1" outlineLevel="2">
      <c r="A655" s="6" t="s">
        <v>10640</v>
      </c>
      <c r="B655" s="6"/>
      <c r="C655" s="20" t="s">
        <v>10757</v>
      </c>
      <c r="D655" s="1"/>
      <c r="E655" s="1"/>
    </row>
    <row r="656" spans="1:5" hidden="1" outlineLevel="2">
      <c r="A656" s="6" t="s">
        <v>10641</v>
      </c>
      <c r="B656" s="6"/>
      <c r="C656" s="20" t="s">
        <v>10758</v>
      </c>
      <c r="D656" s="1"/>
      <c r="E656" s="1"/>
    </row>
    <row r="657" spans="1:5" hidden="1" outlineLevel="2">
      <c r="A657" s="6" t="s">
        <v>10642</v>
      </c>
      <c r="B657" s="6"/>
      <c r="C657" s="20" t="s">
        <v>10759</v>
      </c>
      <c r="D657" s="1"/>
      <c r="E657" s="1"/>
    </row>
    <row r="658" spans="1:5" hidden="1" outlineLevel="2">
      <c r="A658" s="6" t="s">
        <v>10643</v>
      </c>
      <c r="B658" s="6"/>
      <c r="C658" s="20" t="s">
        <v>10760</v>
      </c>
      <c r="D658" s="1"/>
      <c r="E658" s="1"/>
    </row>
    <row r="659" spans="1:5" hidden="1" outlineLevel="2">
      <c r="A659" s="6" t="s">
        <v>10644</v>
      </c>
      <c r="B659" s="6"/>
      <c r="C659" s="20" t="s">
        <v>10761</v>
      </c>
      <c r="D659" s="1"/>
      <c r="E659" s="1"/>
    </row>
    <row r="660" spans="1:5" hidden="1" outlineLevel="2">
      <c r="A660" s="6" t="s">
        <v>10645</v>
      </c>
      <c r="B660" s="6"/>
      <c r="C660" s="20" t="s">
        <v>10762</v>
      </c>
      <c r="D660" s="1"/>
      <c r="E660" s="1"/>
    </row>
    <row r="661" spans="1:5" hidden="1" outlineLevel="2">
      <c r="A661" s="6" t="s">
        <v>10646</v>
      </c>
      <c r="B661" s="6"/>
      <c r="C661" s="20" t="s">
        <v>10763</v>
      </c>
      <c r="D661" s="1"/>
      <c r="E661" s="1"/>
    </row>
    <row r="662" spans="1:5" hidden="1" outlineLevel="2">
      <c r="A662" s="6" t="s">
        <v>10647</v>
      </c>
      <c r="B662" s="6"/>
      <c r="C662" s="20" t="s">
        <v>10764</v>
      </c>
      <c r="D662" s="1"/>
      <c r="E662" s="1"/>
    </row>
    <row r="663" spans="1:5" ht="25.5" hidden="1" outlineLevel="2">
      <c r="A663" s="6" t="s">
        <v>10648</v>
      </c>
      <c r="B663" s="6"/>
      <c r="C663" s="20" t="s">
        <v>10765</v>
      </c>
      <c r="D663" s="1"/>
      <c r="E663" s="1"/>
    </row>
    <row r="664" spans="1:5" ht="25.5" hidden="1" outlineLevel="2">
      <c r="A664" s="6" t="s">
        <v>10649</v>
      </c>
      <c r="B664" s="6"/>
      <c r="C664" s="20" t="s">
        <v>10766</v>
      </c>
      <c r="D664" s="1"/>
      <c r="E664" s="1"/>
    </row>
    <row r="665" spans="1:5" ht="25.5" hidden="1" outlineLevel="2">
      <c r="A665" s="6" t="s">
        <v>10650</v>
      </c>
      <c r="B665" s="6"/>
      <c r="C665" s="20" t="s">
        <v>10767</v>
      </c>
      <c r="D665" s="1"/>
      <c r="E665" s="1"/>
    </row>
    <row r="666" spans="1:5" ht="25.5" hidden="1" outlineLevel="2">
      <c r="A666" s="6" t="s">
        <v>10651</v>
      </c>
      <c r="B666" s="6"/>
      <c r="C666" s="20" t="s">
        <v>10768</v>
      </c>
      <c r="D666" s="1"/>
      <c r="E666" s="1"/>
    </row>
    <row r="667" spans="1:5" ht="25.5" hidden="1" outlineLevel="2">
      <c r="A667" s="6" t="s">
        <v>10652</v>
      </c>
      <c r="B667" s="6"/>
      <c r="C667" s="20" t="s">
        <v>10769</v>
      </c>
      <c r="D667" s="1"/>
      <c r="E667" s="1"/>
    </row>
    <row r="668" spans="1:5" hidden="1" outlineLevel="2">
      <c r="A668" s="6" t="s">
        <v>10653</v>
      </c>
      <c r="B668" s="6"/>
      <c r="C668" s="20" t="s">
        <v>10770</v>
      </c>
      <c r="D668" s="1"/>
      <c r="E668" s="1"/>
    </row>
    <row r="669" spans="1:5" hidden="1" outlineLevel="2">
      <c r="A669" s="6" t="s">
        <v>10654</v>
      </c>
      <c r="B669" s="6"/>
      <c r="C669" s="20" t="s">
        <v>10771</v>
      </c>
      <c r="D669" s="1"/>
      <c r="E669" s="1"/>
    </row>
    <row r="670" spans="1:5" hidden="1" outlineLevel="2">
      <c r="A670" s="6" t="s">
        <v>10655</v>
      </c>
      <c r="B670" s="6"/>
      <c r="C670" s="20" t="s">
        <v>10772</v>
      </c>
      <c r="D670" s="1"/>
      <c r="E670" s="1"/>
    </row>
    <row r="671" spans="1:5" hidden="1" outlineLevel="2">
      <c r="A671" s="6" t="s">
        <v>10656</v>
      </c>
      <c r="B671" s="6"/>
      <c r="C671" s="20" t="s">
        <v>10773</v>
      </c>
      <c r="D671" s="1"/>
      <c r="E671" s="1"/>
    </row>
    <row r="672" spans="1:5" hidden="1" outlineLevel="2">
      <c r="A672" s="6" t="s">
        <v>10657</v>
      </c>
      <c r="B672" s="6"/>
      <c r="C672" s="20" t="s">
        <v>10774</v>
      </c>
      <c r="D672" s="1"/>
      <c r="E672" s="1"/>
    </row>
    <row r="673" spans="1:5" hidden="1" outlineLevel="2">
      <c r="A673" s="6" t="s">
        <v>10658</v>
      </c>
      <c r="B673" s="6"/>
      <c r="C673" s="20" t="s">
        <v>10775</v>
      </c>
      <c r="D673" s="1"/>
      <c r="E673" s="1"/>
    </row>
    <row r="674" spans="1:5" hidden="1" outlineLevel="2">
      <c r="A674" s="6" t="s">
        <v>10659</v>
      </c>
      <c r="B674" s="6"/>
      <c r="C674" s="20" t="s">
        <v>10776</v>
      </c>
      <c r="D674" s="1"/>
      <c r="E674" s="1"/>
    </row>
    <row r="675" spans="1:5" hidden="1" outlineLevel="2">
      <c r="A675" s="6" t="s">
        <v>10660</v>
      </c>
      <c r="B675" s="6"/>
      <c r="C675" s="20" t="s">
        <v>10777</v>
      </c>
      <c r="D675" s="1"/>
      <c r="E675" s="1"/>
    </row>
    <row r="676" spans="1:5" hidden="1" outlineLevel="2">
      <c r="A676" s="6" t="s">
        <v>10661</v>
      </c>
      <c r="B676" s="6"/>
      <c r="C676" s="20" t="s">
        <v>10778</v>
      </c>
      <c r="D676" s="1"/>
      <c r="E676" s="1"/>
    </row>
    <row r="677" spans="1:5" hidden="1" outlineLevel="2">
      <c r="A677" s="6" t="s">
        <v>10662</v>
      </c>
      <c r="B677" s="6"/>
      <c r="C677" s="20" t="s">
        <v>10779</v>
      </c>
      <c r="D677" s="1"/>
      <c r="E677" s="1"/>
    </row>
    <row r="678" spans="1:5" hidden="1" outlineLevel="2">
      <c r="A678" s="6" t="s">
        <v>10663</v>
      </c>
      <c r="B678" s="6"/>
      <c r="C678" s="20" t="s">
        <v>10780</v>
      </c>
      <c r="D678" s="1"/>
      <c r="E678" s="1"/>
    </row>
    <row r="679" spans="1:5" hidden="1" outlineLevel="2">
      <c r="A679" s="6" t="s">
        <v>10664</v>
      </c>
      <c r="B679" s="6"/>
      <c r="C679" s="20" t="s">
        <v>10781</v>
      </c>
      <c r="D679" s="1"/>
      <c r="E679" s="1"/>
    </row>
    <row r="680" spans="1:5" hidden="1" outlineLevel="2">
      <c r="A680" s="6" t="s">
        <v>10665</v>
      </c>
      <c r="B680" s="6"/>
      <c r="C680" s="20" t="s">
        <v>10782</v>
      </c>
      <c r="D680" s="1"/>
      <c r="E680" s="1"/>
    </row>
    <row r="681" spans="1:5" hidden="1" outlineLevel="2">
      <c r="A681" s="6" t="s">
        <v>10666</v>
      </c>
      <c r="B681" s="6"/>
      <c r="C681" s="20" t="s">
        <v>10783</v>
      </c>
      <c r="D681" s="1"/>
      <c r="E681" s="1"/>
    </row>
    <row r="682" spans="1:5" hidden="1" outlineLevel="2">
      <c r="A682" s="6" t="s">
        <v>10667</v>
      </c>
      <c r="B682" s="6"/>
      <c r="C682" s="20" t="s">
        <v>10784</v>
      </c>
      <c r="D682" s="1"/>
      <c r="E682" s="1"/>
    </row>
    <row r="683" spans="1:5" hidden="1" outlineLevel="2">
      <c r="A683" s="6" t="s">
        <v>10668</v>
      </c>
      <c r="B683" s="6"/>
      <c r="C683" s="20" t="s">
        <v>10785</v>
      </c>
      <c r="D683" s="1"/>
      <c r="E683" s="1"/>
    </row>
    <row r="684" spans="1:5" hidden="1" outlineLevel="2">
      <c r="A684" s="6" t="s">
        <v>10669</v>
      </c>
      <c r="B684" s="6"/>
      <c r="C684" s="20" t="s">
        <v>10786</v>
      </c>
      <c r="D684" s="1"/>
      <c r="E684" s="1"/>
    </row>
    <row r="685" spans="1:5" hidden="1" outlineLevel="2">
      <c r="A685" s="6" t="s">
        <v>10670</v>
      </c>
      <c r="B685" s="6"/>
      <c r="C685" s="20" t="s">
        <v>10787</v>
      </c>
      <c r="D685" s="1"/>
      <c r="E685" s="1"/>
    </row>
    <row r="686" spans="1:5" hidden="1" outlineLevel="2">
      <c r="A686" s="6" t="s">
        <v>10671</v>
      </c>
      <c r="B686" s="6"/>
      <c r="C686" s="20" t="s">
        <v>10788</v>
      </c>
      <c r="D686" s="1"/>
      <c r="E686" s="1"/>
    </row>
    <row r="687" spans="1:5" hidden="1" outlineLevel="2">
      <c r="A687" s="6" t="s">
        <v>10672</v>
      </c>
      <c r="B687" s="6"/>
      <c r="C687" s="20" t="s">
        <v>10789</v>
      </c>
      <c r="D687" s="1"/>
      <c r="E687" s="1"/>
    </row>
    <row r="688" spans="1:5" hidden="1" outlineLevel="2">
      <c r="A688" s="6" t="s">
        <v>10673</v>
      </c>
      <c r="B688" s="6"/>
      <c r="C688" s="20" t="s">
        <v>10790</v>
      </c>
      <c r="D688" s="1"/>
      <c r="E688" s="1"/>
    </row>
    <row r="689" spans="1:5" hidden="1" outlineLevel="2">
      <c r="A689" s="6" t="s">
        <v>10674</v>
      </c>
      <c r="B689" s="6"/>
      <c r="C689" s="20" t="s">
        <v>10791</v>
      </c>
      <c r="D689" s="1"/>
      <c r="E689" s="1"/>
    </row>
    <row r="690" spans="1:5" hidden="1" outlineLevel="2">
      <c r="A690" s="6" t="s">
        <v>10675</v>
      </c>
      <c r="B690" s="6"/>
      <c r="C690" s="20" t="s">
        <v>10792</v>
      </c>
      <c r="D690" s="1"/>
      <c r="E690" s="1"/>
    </row>
    <row r="691" spans="1:5" hidden="1" outlineLevel="2">
      <c r="A691" s="6" t="s">
        <v>10676</v>
      </c>
      <c r="B691" s="6"/>
      <c r="C691" s="20" t="s">
        <v>10793</v>
      </c>
      <c r="D691" s="1"/>
      <c r="E691" s="1"/>
    </row>
    <row r="692" spans="1:5" hidden="1" outlineLevel="2">
      <c r="A692" s="6" t="s">
        <v>10677</v>
      </c>
      <c r="B692" s="6"/>
      <c r="C692" s="20" t="s">
        <v>10794</v>
      </c>
      <c r="D692" s="1"/>
      <c r="E692" s="1"/>
    </row>
    <row r="693" spans="1:5" hidden="1" outlineLevel="2">
      <c r="A693" s="6" t="s">
        <v>10678</v>
      </c>
      <c r="B693" s="6"/>
      <c r="C693" s="20" t="s">
        <v>10795</v>
      </c>
      <c r="D693" s="1"/>
      <c r="E693" s="1"/>
    </row>
    <row r="694" spans="1:5" hidden="1" outlineLevel="2">
      <c r="A694" s="6" t="s">
        <v>10679</v>
      </c>
      <c r="B694" s="6"/>
      <c r="C694" s="20" t="s">
        <v>10796</v>
      </c>
      <c r="D694" s="1"/>
      <c r="E694" s="1"/>
    </row>
    <row r="695" spans="1:5" hidden="1" outlineLevel="2">
      <c r="A695" s="6" t="s">
        <v>10680</v>
      </c>
      <c r="B695" s="6"/>
      <c r="C695" s="20" t="s">
        <v>10797</v>
      </c>
      <c r="D695" s="1"/>
      <c r="E695" s="1"/>
    </row>
    <row r="696" spans="1:5" hidden="1" outlineLevel="2">
      <c r="A696" s="6" t="s">
        <v>10681</v>
      </c>
      <c r="B696" s="6"/>
      <c r="C696" s="20" t="s">
        <v>10798</v>
      </c>
      <c r="D696" s="1"/>
      <c r="E696" s="1"/>
    </row>
    <row r="697" spans="1:5" hidden="1" outlineLevel="2">
      <c r="A697" s="6" t="s">
        <v>10682</v>
      </c>
      <c r="B697" s="6"/>
      <c r="C697" s="20" t="s">
        <v>10799</v>
      </c>
      <c r="D697" s="1"/>
      <c r="E697" s="1"/>
    </row>
    <row r="698" spans="1:5" hidden="1" outlineLevel="2">
      <c r="A698" s="6" t="s">
        <v>10683</v>
      </c>
      <c r="B698" s="6"/>
      <c r="C698" s="20" t="s">
        <v>10800</v>
      </c>
      <c r="D698" s="1"/>
      <c r="E698" s="1"/>
    </row>
    <row r="699" spans="1:5" hidden="1" outlineLevel="2">
      <c r="A699" s="6" t="s">
        <v>10684</v>
      </c>
      <c r="B699" s="6"/>
      <c r="C699" s="20" t="s">
        <v>10801</v>
      </c>
      <c r="D699" s="1"/>
      <c r="E699" s="1"/>
    </row>
    <row r="700" spans="1:5" hidden="1" outlineLevel="2">
      <c r="A700" s="6" t="s">
        <v>10685</v>
      </c>
      <c r="B700" s="6"/>
      <c r="C700" s="20" t="s">
        <v>10802</v>
      </c>
      <c r="D700" s="1"/>
      <c r="E700" s="1"/>
    </row>
    <row r="701" spans="1:5" hidden="1" outlineLevel="2">
      <c r="A701" s="6" t="s">
        <v>10686</v>
      </c>
      <c r="B701" s="6"/>
      <c r="C701" s="20" t="s">
        <v>10803</v>
      </c>
      <c r="D701" s="1"/>
      <c r="E701" s="1"/>
    </row>
    <row r="702" spans="1:5" hidden="1" outlineLevel="2">
      <c r="A702" s="6" t="s">
        <v>10687</v>
      </c>
      <c r="B702" s="6"/>
      <c r="C702" s="20" t="s">
        <v>10804</v>
      </c>
      <c r="D702" s="1"/>
      <c r="E702" s="1"/>
    </row>
    <row r="703" spans="1:5" hidden="1" outlineLevel="2">
      <c r="A703" s="6" t="s">
        <v>10688</v>
      </c>
      <c r="B703" s="6"/>
      <c r="C703" s="20" t="s">
        <v>10805</v>
      </c>
      <c r="D703" s="1"/>
      <c r="E703" s="1"/>
    </row>
    <row r="704" spans="1:5" hidden="1" outlineLevel="2">
      <c r="A704" s="6" t="s">
        <v>10689</v>
      </c>
      <c r="B704" s="6"/>
      <c r="C704" s="20" t="s">
        <v>10806</v>
      </c>
      <c r="D704" s="1"/>
      <c r="E704" s="1"/>
    </row>
    <row r="705" spans="1:5" hidden="1" outlineLevel="2">
      <c r="A705" s="6" t="s">
        <v>10690</v>
      </c>
      <c r="B705" s="6"/>
      <c r="C705" s="20" t="s">
        <v>10807</v>
      </c>
      <c r="D705" s="1"/>
      <c r="E705" s="1"/>
    </row>
    <row r="706" spans="1:5" hidden="1" outlineLevel="2">
      <c r="A706" s="6" t="s">
        <v>10691</v>
      </c>
      <c r="B706" s="6"/>
      <c r="C706" s="20" t="s">
        <v>10808</v>
      </c>
      <c r="D706" s="1"/>
      <c r="E706" s="1"/>
    </row>
    <row r="707" spans="1:5" hidden="1" outlineLevel="2">
      <c r="A707" s="6" t="s">
        <v>10692</v>
      </c>
      <c r="B707" s="6"/>
      <c r="C707" s="20" t="s">
        <v>10809</v>
      </c>
      <c r="D707" s="1"/>
      <c r="E707" s="1"/>
    </row>
    <row r="708" spans="1:5" hidden="1" outlineLevel="2">
      <c r="A708" s="6" t="s">
        <v>10693</v>
      </c>
      <c r="B708" s="6"/>
      <c r="C708" s="20" t="s">
        <v>10810</v>
      </c>
      <c r="D708" s="1"/>
      <c r="E708" s="1"/>
    </row>
    <row r="709" spans="1:5" ht="20.25" collapsed="1">
      <c r="A709" s="6"/>
      <c r="B709" s="6"/>
      <c r="C709" s="17" t="s">
        <v>13373</v>
      </c>
      <c r="D709" s="2"/>
      <c r="E709" s="2"/>
    </row>
    <row r="710" spans="1:5" ht="18" hidden="1" outlineLevel="1" collapsed="1">
      <c r="A710" s="6"/>
      <c r="B710" s="6"/>
      <c r="C710" s="18" t="s">
        <v>25</v>
      </c>
      <c r="D710" s="5"/>
      <c r="E710" s="5"/>
    </row>
    <row r="711" spans="1:5" ht="25.5" hidden="1" customHeight="1" outlineLevel="2">
      <c r="A711" s="6" t="s">
        <v>9570</v>
      </c>
      <c r="B711" s="6"/>
      <c r="C711" s="20" t="s">
        <v>4185</v>
      </c>
      <c r="D711" s="1"/>
      <c r="E711" s="7"/>
    </row>
    <row r="712" spans="1:5" ht="25.5" hidden="1" customHeight="1" outlineLevel="2">
      <c r="A712" s="6" t="s">
        <v>9571</v>
      </c>
      <c r="B712" s="6"/>
      <c r="C712" s="20" t="s">
        <v>2904</v>
      </c>
      <c r="D712" s="1"/>
      <c r="E712" s="7"/>
    </row>
    <row r="713" spans="1:5" ht="25.5" hidden="1" customHeight="1" outlineLevel="2">
      <c r="A713" s="6" t="s">
        <v>9572</v>
      </c>
      <c r="B713" s="6"/>
      <c r="C713" s="20" t="s">
        <v>2905</v>
      </c>
      <c r="D713" s="1"/>
      <c r="E713" s="7"/>
    </row>
    <row r="714" spans="1:5" ht="25.5" hidden="1" customHeight="1" outlineLevel="2">
      <c r="A714" s="6" t="s">
        <v>9573</v>
      </c>
      <c r="B714" s="6"/>
      <c r="C714" s="20" t="s">
        <v>2906</v>
      </c>
      <c r="D714" s="1"/>
      <c r="E714" s="7"/>
    </row>
    <row r="715" spans="1:5" ht="25.5" hidden="1" customHeight="1" outlineLevel="2">
      <c r="A715" s="6" t="s">
        <v>9574</v>
      </c>
      <c r="B715" s="6"/>
      <c r="C715" s="20" t="s">
        <v>2907</v>
      </c>
      <c r="D715" s="1"/>
      <c r="E715" s="7"/>
    </row>
    <row r="716" spans="1:5" ht="25.5" hidden="1" customHeight="1" outlineLevel="2">
      <c r="A716" s="6" t="s">
        <v>9575</v>
      </c>
      <c r="B716" s="6"/>
      <c r="C716" s="20" t="s">
        <v>4186</v>
      </c>
      <c r="D716" s="1"/>
      <c r="E716" s="7"/>
    </row>
    <row r="717" spans="1:5" ht="25.5" hidden="1" customHeight="1" outlineLevel="2">
      <c r="A717" s="6" t="s">
        <v>9576</v>
      </c>
      <c r="B717" s="6"/>
      <c r="C717" s="20" t="s">
        <v>4187</v>
      </c>
      <c r="D717" s="1"/>
      <c r="E717" s="7"/>
    </row>
    <row r="718" spans="1:5" ht="25.5" hidden="1" customHeight="1" outlineLevel="2">
      <c r="A718" s="6" t="s">
        <v>9577</v>
      </c>
      <c r="B718" s="6"/>
      <c r="C718" s="20" t="s">
        <v>2908</v>
      </c>
      <c r="D718" s="1"/>
      <c r="E718" s="7"/>
    </row>
    <row r="719" spans="1:5" ht="25.5" hidden="1" customHeight="1" outlineLevel="2">
      <c r="A719" s="6" t="s">
        <v>9578</v>
      </c>
      <c r="B719" s="6"/>
      <c r="C719" s="20" t="s">
        <v>2909</v>
      </c>
      <c r="D719" s="1"/>
      <c r="E719" s="7"/>
    </row>
    <row r="720" spans="1:5" ht="25.5" hidden="1" customHeight="1" outlineLevel="2">
      <c r="A720" s="6" t="s">
        <v>9579</v>
      </c>
      <c r="B720" s="6"/>
      <c r="C720" s="20" t="s">
        <v>2910</v>
      </c>
      <c r="D720" s="1"/>
      <c r="E720" s="7"/>
    </row>
    <row r="721" spans="1:5" ht="25.5" hidden="1" customHeight="1" outlineLevel="2">
      <c r="A721" s="6" t="s">
        <v>9580</v>
      </c>
      <c r="B721" s="6"/>
      <c r="C721" s="20" t="s">
        <v>2911</v>
      </c>
      <c r="D721" s="1"/>
      <c r="E721" s="7"/>
    </row>
    <row r="722" spans="1:5" ht="25.5" hidden="1" customHeight="1" outlineLevel="2">
      <c r="A722" s="6" t="s">
        <v>9581</v>
      </c>
      <c r="B722" s="6"/>
      <c r="C722" s="20" t="s">
        <v>2912</v>
      </c>
      <c r="D722" s="1"/>
      <c r="E722" s="7"/>
    </row>
    <row r="723" spans="1:5" ht="38.25" hidden="1" customHeight="1" outlineLevel="2">
      <c r="A723" s="6" t="s">
        <v>9582</v>
      </c>
      <c r="B723" s="6"/>
      <c r="C723" s="20" t="s">
        <v>2913</v>
      </c>
      <c r="D723" s="1"/>
      <c r="E723" s="7"/>
    </row>
    <row r="724" spans="1:5" ht="38.25" hidden="1" customHeight="1" outlineLevel="2">
      <c r="A724" s="6" t="s">
        <v>9583</v>
      </c>
      <c r="B724" s="6"/>
      <c r="C724" s="20" t="s">
        <v>2914</v>
      </c>
      <c r="D724" s="1"/>
      <c r="E724" s="7"/>
    </row>
    <row r="725" spans="1:5" ht="25.5" hidden="1" customHeight="1" outlineLevel="2">
      <c r="A725" s="6" t="s">
        <v>9584</v>
      </c>
      <c r="B725" s="6"/>
      <c r="C725" s="20" t="s">
        <v>2915</v>
      </c>
      <c r="D725" s="1"/>
      <c r="E725" s="7"/>
    </row>
    <row r="726" spans="1:5" ht="25.5" hidden="1" customHeight="1" outlineLevel="2">
      <c r="A726" s="6" t="s">
        <v>9585</v>
      </c>
      <c r="B726" s="6"/>
      <c r="C726" s="20" t="s">
        <v>2916</v>
      </c>
      <c r="D726" s="1"/>
      <c r="E726" s="7"/>
    </row>
    <row r="727" spans="1:5" ht="25.5" hidden="1" customHeight="1" outlineLevel="2">
      <c r="A727" s="6" t="s">
        <v>9586</v>
      </c>
      <c r="B727" s="6"/>
      <c r="C727" s="20" t="s">
        <v>4188</v>
      </c>
      <c r="D727" s="1"/>
      <c r="E727" s="7"/>
    </row>
    <row r="728" spans="1:5" ht="25.5" hidden="1" customHeight="1" outlineLevel="2">
      <c r="A728" s="6" t="s">
        <v>9587</v>
      </c>
      <c r="B728" s="6"/>
      <c r="C728" s="20" t="s">
        <v>4189</v>
      </c>
      <c r="D728" s="1"/>
      <c r="E728" s="7"/>
    </row>
    <row r="729" spans="1:5" ht="25.5" hidden="1" customHeight="1" outlineLevel="2">
      <c r="A729" s="6" t="s">
        <v>9588</v>
      </c>
      <c r="B729" s="6"/>
      <c r="C729" s="20" t="s">
        <v>4190</v>
      </c>
      <c r="D729" s="1"/>
      <c r="E729" s="7"/>
    </row>
    <row r="730" spans="1:5" ht="38.25" hidden="1" customHeight="1" outlineLevel="2">
      <c r="A730" s="6" t="s">
        <v>9589</v>
      </c>
      <c r="B730" s="6"/>
      <c r="C730" s="20" t="s">
        <v>4191</v>
      </c>
      <c r="D730" s="1"/>
      <c r="E730" s="7"/>
    </row>
    <row r="731" spans="1:5" ht="15" hidden="1" customHeight="1" outlineLevel="2">
      <c r="A731" s="6">
        <v>45965</v>
      </c>
      <c r="B731" s="6"/>
      <c r="C731" s="20" t="s">
        <v>11537</v>
      </c>
      <c r="D731" s="1"/>
      <c r="E731" s="1"/>
    </row>
    <row r="732" spans="1:5" ht="15" hidden="1" customHeight="1" outlineLevel="2">
      <c r="A732" s="6">
        <v>45825</v>
      </c>
      <c r="B732" s="6"/>
      <c r="C732" s="20" t="s">
        <v>11538</v>
      </c>
      <c r="D732" s="1"/>
      <c r="E732" s="1"/>
    </row>
    <row r="733" spans="1:5" ht="15" hidden="1" customHeight="1" outlineLevel="2">
      <c r="A733" s="6">
        <v>45876</v>
      </c>
      <c r="B733" s="6"/>
      <c r="C733" s="20" t="s">
        <v>11539</v>
      </c>
      <c r="D733" s="1"/>
      <c r="E733" s="1"/>
    </row>
    <row r="734" spans="1:5" ht="15" hidden="1" customHeight="1" outlineLevel="2">
      <c r="A734" s="6">
        <v>45886</v>
      </c>
      <c r="B734" s="6"/>
      <c r="C734" s="20" t="s">
        <v>11540</v>
      </c>
      <c r="D734" s="1"/>
      <c r="E734" s="1"/>
    </row>
    <row r="735" spans="1:5" ht="15" hidden="1" customHeight="1" outlineLevel="2">
      <c r="A735" s="6">
        <v>45895</v>
      </c>
      <c r="B735" s="6"/>
      <c r="C735" s="20" t="s">
        <v>11541</v>
      </c>
      <c r="D735" s="1"/>
      <c r="E735" s="1"/>
    </row>
    <row r="736" spans="1:5" ht="15" hidden="1" customHeight="1" outlineLevel="2">
      <c r="A736" s="6">
        <v>45200</v>
      </c>
      <c r="B736" s="6"/>
      <c r="C736" s="20" t="s">
        <v>11542</v>
      </c>
      <c r="D736" s="1"/>
      <c r="E736" s="1"/>
    </row>
    <row r="737" spans="1:5" ht="25.5" hidden="1" customHeight="1" outlineLevel="2">
      <c r="A737" s="6">
        <v>45925</v>
      </c>
      <c r="B737" s="6"/>
      <c r="C737" s="20" t="s">
        <v>11543</v>
      </c>
      <c r="D737" s="1"/>
      <c r="E737" s="1"/>
    </row>
    <row r="738" spans="1:5" ht="25.5" hidden="1" customHeight="1" outlineLevel="2">
      <c r="A738" s="6">
        <v>45945</v>
      </c>
      <c r="B738" s="6"/>
      <c r="C738" s="20" t="s">
        <v>11544</v>
      </c>
      <c r="D738" s="1"/>
      <c r="E738" s="1"/>
    </row>
    <row r="739" spans="1:5" ht="15" hidden="1" customHeight="1" outlineLevel="2">
      <c r="A739" s="6">
        <v>45955</v>
      </c>
      <c r="B739" s="6"/>
      <c r="C739" s="20" t="s">
        <v>11545</v>
      </c>
      <c r="D739" s="1"/>
      <c r="E739" s="1"/>
    </row>
    <row r="740" spans="1:5" ht="25.5" hidden="1" customHeight="1" outlineLevel="2">
      <c r="A740" s="6">
        <v>45975</v>
      </c>
      <c r="B740" s="6"/>
      <c r="C740" s="20" t="s">
        <v>11546</v>
      </c>
      <c r="D740" s="1"/>
      <c r="E740" s="1"/>
    </row>
    <row r="741" spans="1:5" ht="25.5" hidden="1" customHeight="1" outlineLevel="2">
      <c r="A741" s="6">
        <v>45995</v>
      </c>
      <c r="B741" s="6"/>
      <c r="C741" s="20" t="s">
        <v>11547</v>
      </c>
      <c r="D741" s="1"/>
      <c r="E741" s="1"/>
    </row>
    <row r="742" spans="1:5" ht="15" hidden="1" customHeight="1" outlineLevel="2">
      <c r="A742" s="6"/>
      <c r="B742" s="6"/>
      <c r="C742" s="20" t="s">
        <v>12016</v>
      </c>
      <c r="D742" s="1"/>
      <c r="E742" s="1"/>
    </row>
    <row r="743" spans="1:5" ht="15" hidden="1" customHeight="1" outlineLevel="2">
      <c r="A743" s="6"/>
      <c r="B743" s="6"/>
      <c r="C743" s="20" t="s">
        <v>12017</v>
      </c>
      <c r="D743" s="1"/>
      <c r="E743" s="1"/>
    </row>
    <row r="744" spans="1:5" ht="15" hidden="1" customHeight="1" outlineLevel="2">
      <c r="A744" s="6"/>
      <c r="B744" s="6"/>
      <c r="C744" s="20" t="s">
        <v>12018</v>
      </c>
      <c r="D744" s="1"/>
      <c r="E744" s="1"/>
    </row>
    <row r="745" spans="1:5" ht="15" hidden="1" customHeight="1" outlineLevel="2">
      <c r="A745" s="6"/>
      <c r="B745" s="6"/>
      <c r="C745" s="20" t="s">
        <v>12019</v>
      </c>
      <c r="D745" s="1"/>
      <c r="E745" s="1"/>
    </row>
    <row r="746" spans="1:5" ht="15" hidden="1" customHeight="1" outlineLevel="2">
      <c r="A746" s="6"/>
      <c r="B746" s="6"/>
      <c r="C746" s="20" t="s">
        <v>12020</v>
      </c>
      <c r="D746" s="1"/>
      <c r="E746" s="1"/>
    </row>
    <row r="747" spans="1:5" ht="26.25" hidden="1" customHeight="1" outlineLevel="2">
      <c r="A747" s="6"/>
      <c r="B747" s="6"/>
      <c r="C747" s="20" t="s">
        <v>12021</v>
      </c>
      <c r="D747" s="1"/>
      <c r="E747" s="1"/>
    </row>
    <row r="748" spans="1:5" ht="18" hidden="1" outlineLevel="1" collapsed="1">
      <c r="A748" s="6"/>
      <c r="B748" s="6"/>
      <c r="C748" s="18" t="s">
        <v>24</v>
      </c>
      <c r="D748" s="5"/>
      <c r="E748" s="5"/>
    </row>
    <row r="749" spans="1:5" ht="15.75" hidden="1" customHeight="1" outlineLevel="2">
      <c r="A749" s="6">
        <v>150134</v>
      </c>
      <c r="B749" s="6">
        <v>675</v>
      </c>
      <c r="C749" s="20" t="s">
        <v>7044</v>
      </c>
      <c r="D749" s="1"/>
      <c r="E749" s="1"/>
    </row>
    <row r="750" spans="1:5" ht="15" hidden="1" customHeight="1" outlineLevel="2">
      <c r="A750" s="6">
        <v>128148</v>
      </c>
      <c r="B750" s="6" t="s">
        <v>7036</v>
      </c>
      <c r="C750" s="20" t="s">
        <v>7045</v>
      </c>
      <c r="D750" s="1"/>
      <c r="E750" s="1"/>
    </row>
    <row r="751" spans="1:5" ht="15" hidden="1" customHeight="1" outlineLevel="2">
      <c r="A751" s="6">
        <v>127807</v>
      </c>
      <c r="B751" s="6" t="s">
        <v>7037</v>
      </c>
      <c r="C751" s="20" t="s">
        <v>7046</v>
      </c>
      <c r="D751" s="1"/>
      <c r="E751" s="1"/>
    </row>
    <row r="752" spans="1:5" ht="15" hidden="1" customHeight="1" outlineLevel="2">
      <c r="A752" s="6">
        <v>128971</v>
      </c>
      <c r="B752" s="6" t="s">
        <v>7038</v>
      </c>
      <c r="C752" s="20" t="s">
        <v>7045</v>
      </c>
      <c r="D752" s="1"/>
      <c r="E752" s="1"/>
    </row>
    <row r="753" spans="1:5" ht="15" hidden="1" customHeight="1" outlineLevel="2">
      <c r="A753" s="6">
        <v>136241</v>
      </c>
      <c r="B753" s="6" t="s">
        <v>7039</v>
      </c>
      <c r="C753" s="20" t="s">
        <v>7047</v>
      </c>
      <c r="D753" s="1"/>
      <c r="E753" s="1"/>
    </row>
    <row r="754" spans="1:5" ht="15" hidden="1" customHeight="1" outlineLevel="2">
      <c r="A754" s="6">
        <v>136242</v>
      </c>
      <c r="B754" s="6" t="s">
        <v>7040</v>
      </c>
      <c r="C754" s="20" t="s">
        <v>7048</v>
      </c>
      <c r="D754" s="1"/>
      <c r="E754" s="1"/>
    </row>
    <row r="755" spans="1:5" ht="15" hidden="1" customHeight="1" outlineLevel="2">
      <c r="A755" s="6">
        <v>103246</v>
      </c>
      <c r="B755" s="6" t="s">
        <v>7041</v>
      </c>
      <c r="C755" s="20" t="s">
        <v>7049</v>
      </c>
      <c r="D755" s="1"/>
      <c r="E755" s="1"/>
    </row>
    <row r="756" spans="1:5" ht="15" hidden="1" customHeight="1" outlineLevel="2">
      <c r="A756" s="6">
        <v>141830</v>
      </c>
      <c r="B756" s="6" t="s">
        <v>7042</v>
      </c>
      <c r="C756" s="20" t="s">
        <v>7050</v>
      </c>
      <c r="D756" s="1"/>
      <c r="E756" s="1"/>
    </row>
    <row r="757" spans="1:5" ht="15" hidden="1" customHeight="1" outlineLevel="2">
      <c r="A757" s="6">
        <v>125073</v>
      </c>
      <c r="B757" s="6" t="s">
        <v>7043</v>
      </c>
      <c r="C757" s="20" t="s">
        <v>7051</v>
      </c>
      <c r="D757" s="1"/>
      <c r="E757" s="1"/>
    </row>
    <row r="758" spans="1:5" ht="15" hidden="1" customHeight="1" outlineLevel="2">
      <c r="A758" s="6" t="s">
        <v>9590</v>
      </c>
      <c r="B758" s="6"/>
      <c r="C758" s="20" t="s">
        <v>9641</v>
      </c>
      <c r="D758" s="1"/>
      <c r="E758" s="1"/>
    </row>
    <row r="759" spans="1:5" ht="15" hidden="1" customHeight="1" outlineLevel="2">
      <c r="A759" s="6" t="s">
        <v>9591</v>
      </c>
      <c r="B759" s="6"/>
      <c r="C759" s="20" t="s">
        <v>9642</v>
      </c>
      <c r="D759" s="1"/>
      <c r="E759" s="1"/>
    </row>
    <row r="760" spans="1:5" ht="25.5" hidden="1" customHeight="1" outlineLevel="2">
      <c r="A760" s="6" t="s">
        <v>9592</v>
      </c>
      <c r="B760" s="6"/>
      <c r="C760" s="20" t="s">
        <v>9643</v>
      </c>
      <c r="D760" s="1"/>
      <c r="E760" s="1"/>
    </row>
    <row r="761" spans="1:5" ht="25.5" hidden="1" customHeight="1" outlineLevel="2">
      <c r="A761" s="6" t="s">
        <v>9593</v>
      </c>
      <c r="B761" s="6"/>
      <c r="C761" s="20" t="s">
        <v>9644</v>
      </c>
      <c r="D761" s="1"/>
      <c r="E761" s="1"/>
    </row>
    <row r="762" spans="1:5" ht="25.5" hidden="1" customHeight="1" outlineLevel="2">
      <c r="A762" s="6" t="s">
        <v>9594</v>
      </c>
      <c r="B762" s="6"/>
      <c r="C762" s="20" t="s">
        <v>9645</v>
      </c>
      <c r="D762" s="1"/>
      <c r="E762" s="1"/>
    </row>
    <row r="763" spans="1:5" ht="25.5" hidden="1" customHeight="1" outlineLevel="2">
      <c r="A763" s="6" t="s">
        <v>9595</v>
      </c>
      <c r="B763" s="6"/>
      <c r="C763" s="20" t="s">
        <v>9646</v>
      </c>
      <c r="D763" s="1"/>
      <c r="E763" s="1"/>
    </row>
    <row r="764" spans="1:5" ht="25.5" hidden="1" customHeight="1" outlineLevel="2">
      <c r="A764" s="6" t="s">
        <v>9596</v>
      </c>
      <c r="B764" s="6"/>
      <c r="C764" s="20" t="s">
        <v>9647</v>
      </c>
      <c r="D764" s="1"/>
      <c r="E764" s="1"/>
    </row>
    <row r="765" spans="1:5" ht="25.5" hidden="1" customHeight="1" outlineLevel="2">
      <c r="A765" s="6" t="s">
        <v>9597</v>
      </c>
      <c r="B765" s="6"/>
      <c r="C765" s="20" t="s">
        <v>9648</v>
      </c>
      <c r="D765" s="1"/>
      <c r="E765" s="1"/>
    </row>
    <row r="766" spans="1:5" ht="25.5" hidden="1" customHeight="1" outlineLevel="2">
      <c r="A766" s="6" t="s">
        <v>9598</v>
      </c>
      <c r="B766" s="6"/>
      <c r="C766" s="20" t="s">
        <v>9649</v>
      </c>
      <c r="D766" s="1"/>
      <c r="E766" s="1"/>
    </row>
    <row r="767" spans="1:5" ht="25.5" hidden="1" customHeight="1" outlineLevel="2">
      <c r="A767" s="6" t="s">
        <v>9599</v>
      </c>
      <c r="B767" s="6"/>
      <c r="C767" s="20" t="s">
        <v>9650</v>
      </c>
      <c r="D767" s="1"/>
      <c r="E767" s="1"/>
    </row>
    <row r="768" spans="1:5" ht="38.25" hidden="1" customHeight="1" outlineLevel="2">
      <c r="A768" s="6" t="s">
        <v>9600</v>
      </c>
      <c r="B768" s="6"/>
      <c r="C768" s="20" t="s">
        <v>9651</v>
      </c>
      <c r="D768" s="1"/>
      <c r="E768" s="1"/>
    </row>
    <row r="769" spans="1:5" ht="38.25" hidden="1" customHeight="1" outlineLevel="2">
      <c r="A769" s="6" t="s">
        <v>9601</v>
      </c>
      <c r="B769" s="6"/>
      <c r="C769" s="20" t="s">
        <v>9652</v>
      </c>
      <c r="D769" s="1"/>
      <c r="E769" s="1"/>
    </row>
    <row r="770" spans="1:5" ht="38.25" hidden="1" customHeight="1" outlineLevel="2">
      <c r="A770" s="6" t="s">
        <v>9602</v>
      </c>
      <c r="B770" s="6"/>
      <c r="C770" s="20" t="s">
        <v>9653</v>
      </c>
      <c r="D770" s="1"/>
      <c r="E770" s="1"/>
    </row>
    <row r="771" spans="1:5" ht="38.25" hidden="1" customHeight="1" outlineLevel="2">
      <c r="A771" s="6" t="s">
        <v>9603</v>
      </c>
      <c r="B771" s="6"/>
      <c r="C771" s="20" t="s">
        <v>9654</v>
      </c>
      <c r="D771" s="1"/>
      <c r="E771" s="1"/>
    </row>
    <row r="772" spans="1:5" ht="38.25" hidden="1" customHeight="1" outlineLevel="2">
      <c r="A772" s="6" t="s">
        <v>9604</v>
      </c>
      <c r="B772" s="6"/>
      <c r="C772" s="20" t="s">
        <v>9655</v>
      </c>
      <c r="D772" s="1"/>
      <c r="E772" s="1"/>
    </row>
    <row r="773" spans="1:5" ht="38.25" hidden="1" customHeight="1" outlineLevel="2">
      <c r="A773" s="6" t="s">
        <v>9605</v>
      </c>
      <c r="B773" s="6"/>
      <c r="C773" s="20" t="s">
        <v>9656</v>
      </c>
      <c r="D773" s="1"/>
      <c r="E773" s="1"/>
    </row>
    <row r="774" spans="1:5" ht="38.25" hidden="1" customHeight="1" outlineLevel="2">
      <c r="A774" s="6" t="s">
        <v>9606</v>
      </c>
      <c r="B774" s="6"/>
      <c r="C774" s="20" t="s">
        <v>9657</v>
      </c>
      <c r="D774" s="1"/>
      <c r="E774" s="1"/>
    </row>
    <row r="775" spans="1:5" ht="38.25" hidden="1" customHeight="1" outlineLevel="2">
      <c r="A775" s="6" t="s">
        <v>9607</v>
      </c>
      <c r="B775" s="6"/>
      <c r="C775" s="20" t="s">
        <v>9658</v>
      </c>
      <c r="D775" s="1"/>
      <c r="E775" s="1"/>
    </row>
    <row r="776" spans="1:5" ht="25.5" hidden="1" customHeight="1" outlineLevel="2">
      <c r="A776" s="6" t="s">
        <v>9608</v>
      </c>
      <c r="B776" s="6"/>
      <c r="C776" s="20" t="s">
        <v>9659</v>
      </c>
      <c r="D776" s="1"/>
      <c r="E776" s="1"/>
    </row>
    <row r="777" spans="1:5" ht="25.5" hidden="1" customHeight="1" outlineLevel="2">
      <c r="A777" s="6" t="s">
        <v>9609</v>
      </c>
      <c r="B777" s="6"/>
      <c r="C777" s="20" t="s">
        <v>9660</v>
      </c>
      <c r="D777" s="1"/>
      <c r="E777" s="1"/>
    </row>
    <row r="778" spans="1:5" ht="25.5" hidden="1" customHeight="1" outlineLevel="2">
      <c r="A778" s="6" t="s">
        <v>9610</v>
      </c>
      <c r="B778" s="6"/>
      <c r="C778" s="20" t="s">
        <v>9661</v>
      </c>
      <c r="D778" s="1"/>
      <c r="E778" s="1"/>
    </row>
    <row r="779" spans="1:5" ht="38.25" hidden="1" customHeight="1" outlineLevel="2">
      <c r="A779" s="6" t="s">
        <v>9611</v>
      </c>
      <c r="B779" s="6"/>
      <c r="C779" s="20" t="s">
        <v>9662</v>
      </c>
      <c r="D779" s="1"/>
      <c r="E779" s="1"/>
    </row>
    <row r="780" spans="1:5" ht="38.25" hidden="1" customHeight="1" outlineLevel="2">
      <c r="A780" s="6" t="s">
        <v>9612</v>
      </c>
      <c r="B780" s="6"/>
      <c r="C780" s="20" t="s">
        <v>9663</v>
      </c>
      <c r="D780" s="1"/>
      <c r="E780" s="1"/>
    </row>
    <row r="781" spans="1:5" ht="38.25" hidden="1" customHeight="1" outlineLevel="2">
      <c r="A781" s="6" t="s">
        <v>9613</v>
      </c>
      <c r="B781" s="6"/>
      <c r="C781" s="20" t="s">
        <v>9664</v>
      </c>
      <c r="D781" s="1"/>
      <c r="E781" s="1"/>
    </row>
    <row r="782" spans="1:5" ht="38.25" hidden="1" customHeight="1" outlineLevel="2">
      <c r="A782" s="6" t="s">
        <v>9614</v>
      </c>
      <c r="B782" s="6"/>
      <c r="C782" s="20" t="s">
        <v>9665</v>
      </c>
      <c r="D782" s="1"/>
      <c r="E782" s="1"/>
    </row>
    <row r="783" spans="1:5" ht="38.25" hidden="1" customHeight="1" outlineLevel="2">
      <c r="A783" s="6" t="s">
        <v>9615</v>
      </c>
      <c r="B783" s="6"/>
      <c r="C783" s="20" t="s">
        <v>9666</v>
      </c>
      <c r="D783" s="1"/>
      <c r="E783" s="1"/>
    </row>
    <row r="784" spans="1:5" ht="15" hidden="1" customHeight="1" outlineLevel="2">
      <c r="A784" s="6" t="s">
        <v>9616</v>
      </c>
      <c r="B784" s="6"/>
      <c r="C784" s="20" t="s">
        <v>9667</v>
      </c>
      <c r="D784" s="1"/>
      <c r="E784" s="1"/>
    </row>
    <row r="785" spans="1:5" ht="15" hidden="1" customHeight="1" outlineLevel="2">
      <c r="A785" s="6" t="s">
        <v>9617</v>
      </c>
      <c r="B785" s="6"/>
      <c r="C785" s="20" t="s">
        <v>9668</v>
      </c>
      <c r="D785" s="1"/>
      <c r="E785" s="1"/>
    </row>
    <row r="786" spans="1:5" ht="15" hidden="1" customHeight="1" outlineLevel="2">
      <c r="A786" s="6" t="s">
        <v>9618</v>
      </c>
      <c r="B786" s="6"/>
      <c r="C786" s="20" t="s">
        <v>9669</v>
      </c>
      <c r="D786" s="1"/>
      <c r="E786" s="1"/>
    </row>
    <row r="787" spans="1:5" ht="25.5" hidden="1" customHeight="1" outlineLevel="2">
      <c r="A787" s="6" t="s">
        <v>9619</v>
      </c>
      <c r="B787" s="6"/>
      <c r="C787" s="20" t="s">
        <v>9670</v>
      </c>
      <c r="D787" s="1"/>
      <c r="E787" s="1"/>
    </row>
    <row r="788" spans="1:5" ht="25.5" hidden="1" customHeight="1" outlineLevel="2">
      <c r="A788" s="6" t="s">
        <v>9620</v>
      </c>
      <c r="B788" s="6"/>
      <c r="C788" s="20" t="s">
        <v>9671</v>
      </c>
      <c r="D788" s="1"/>
      <c r="E788" s="1"/>
    </row>
    <row r="789" spans="1:5" ht="38.25" hidden="1" customHeight="1" outlineLevel="2">
      <c r="A789" s="6" t="s">
        <v>9621</v>
      </c>
      <c r="B789" s="6"/>
      <c r="C789" s="20" t="s">
        <v>9672</v>
      </c>
      <c r="D789" s="1"/>
      <c r="E789" s="1"/>
    </row>
    <row r="790" spans="1:5" ht="38.25" hidden="1" customHeight="1" outlineLevel="2">
      <c r="A790" s="6" t="s">
        <v>9622</v>
      </c>
      <c r="B790" s="6"/>
      <c r="C790" s="20" t="s">
        <v>9673</v>
      </c>
      <c r="D790" s="1"/>
      <c r="E790" s="1"/>
    </row>
    <row r="791" spans="1:5" ht="38.25" hidden="1" customHeight="1" outlineLevel="2">
      <c r="A791" s="6" t="s">
        <v>9623</v>
      </c>
      <c r="B791" s="6"/>
      <c r="C791" s="20" t="s">
        <v>9674</v>
      </c>
      <c r="D791" s="1"/>
      <c r="E791" s="1"/>
    </row>
    <row r="792" spans="1:5" ht="38.25" hidden="1" customHeight="1" outlineLevel="2">
      <c r="A792" s="6" t="s">
        <v>9624</v>
      </c>
      <c r="B792" s="6"/>
      <c r="C792" s="20" t="s">
        <v>9675</v>
      </c>
      <c r="D792" s="1"/>
      <c r="E792" s="1"/>
    </row>
    <row r="793" spans="1:5" ht="38.25" hidden="1" customHeight="1" outlineLevel="2">
      <c r="A793" s="6" t="s">
        <v>9625</v>
      </c>
      <c r="B793" s="6"/>
      <c r="C793" s="20" t="s">
        <v>9676</v>
      </c>
      <c r="D793" s="1"/>
      <c r="E793" s="1"/>
    </row>
    <row r="794" spans="1:5" ht="38.25" hidden="1" customHeight="1" outlineLevel="2">
      <c r="A794" s="6" t="s">
        <v>9626</v>
      </c>
      <c r="B794" s="6"/>
      <c r="C794" s="20" t="s">
        <v>9677</v>
      </c>
      <c r="D794" s="1"/>
      <c r="E794" s="1"/>
    </row>
    <row r="795" spans="1:5" ht="25.5" hidden="1" customHeight="1" outlineLevel="2">
      <c r="A795" s="6" t="s">
        <v>9627</v>
      </c>
      <c r="B795" s="6"/>
      <c r="C795" s="20" t="s">
        <v>9678</v>
      </c>
      <c r="D795" s="1"/>
      <c r="E795" s="1"/>
    </row>
    <row r="796" spans="1:5" ht="25.5" hidden="1" customHeight="1" outlineLevel="2">
      <c r="A796" s="6" t="s">
        <v>9628</v>
      </c>
      <c r="B796" s="6"/>
      <c r="C796" s="20" t="s">
        <v>9679</v>
      </c>
      <c r="D796" s="1"/>
      <c r="E796" s="1"/>
    </row>
    <row r="797" spans="1:5" ht="15" hidden="1" customHeight="1" outlineLevel="2">
      <c r="A797" s="6" t="s">
        <v>9629</v>
      </c>
      <c r="B797" s="6"/>
      <c r="C797" s="20" t="s">
        <v>9680</v>
      </c>
      <c r="D797" s="1"/>
      <c r="E797" s="1"/>
    </row>
    <row r="798" spans="1:5" ht="15" hidden="1" customHeight="1" outlineLevel="2">
      <c r="A798" s="6" t="s">
        <v>9630</v>
      </c>
      <c r="B798" s="6"/>
      <c r="C798" s="20" t="s">
        <v>9681</v>
      </c>
      <c r="D798" s="1"/>
      <c r="E798" s="1"/>
    </row>
    <row r="799" spans="1:5" ht="51" hidden="1" customHeight="1" outlineLevel="2">
      <c r="A799" s="6" t="s">
        <v>9631</v>
      </c>
      <c r="B799" s="6"/>
      <c r="C799" s="20" t="s">
        <v>9682</v>
      </c>
      <c r="D799" s="1"/>
      <c r="E799" s="1"/>
    </row>
    <row r="800" spans="1:5" ht="38.25" hidden="1" customHeight="1" outlineLevel="2">
      <c r="A800" s="6" t="s">
        <v>9632</v>
      </c>
      <c r="B800" s="6"/>
      <c r="C800" s="20" t="s">
        <v>9683</v>
      </c>
      <c r="D800" s="1"/>
      <c r="E800" s="1"/>
    </row>
    <row r="801" spans="1:5" ht="38.25" hidden="1" customHeight="1" outlineLevel="2">
      <c r="A801" s="6" t="s">
        <v>9633</v>
      </c>
      <c r="B801" s="6"/>
      <c r="C801" s="20" t="s">
        <v>9684</v>
      </c>
      <c r="D801" s="1"/>
      <c r="E801" s="1"/>
    </row>
    <row r="802" spans="1:5" ht="38.25" hidden="1" customHeight="1" outlineLevel="2">
      <c r="A802" s="6" t="s">
        <v>9634</v>
      </c>
      <c r="B802" s="6"/>
      <c r="C802" s="20" t="s">
        <v>9685</v>
      </c>
      <c r="D802" s="1"/>
      <c r="E802" s="1"/>
    </row>
    <row r="803" spans="1:5" ht="25.5" hidden="1" customHeight="1" outlineLevel="2">
      <c r="A803" s="6" t="s">
        <v>9635</v>
      </c>
      <c r="B803" s="6"/>
      <c r="C803" s="20" t="s">
        <v>9686</v>
      </c>
      <c r="D803" s="1"/>
      <c r="E803" s="1"/>
    </row>
    <row r="804" spans="1:5" ht="38.25" hidden="1" customHeight="1" outlineLevel="2">
      <c r="A804" s="6" t="s">
        <v>9636</v>
      </c>
      <c r="B804" s="6"/>
      <c r="C804" s="20" t="s">
        <v>9687</v>
      </c>
      <c r="D804" s="1"/>
      <c r="E804" s="1"/>
    </row>
    <row r="805" spans="1:5" ht="38.25" hidden="1" customHeight="1" outlineLevel="2">
      <c r="A805" s="6" t="s">
        <v>9637</v>
      </c>
      <c r="B805" s="6"/>
      <c r="C805" s="20" t="s">
        <v>9688</v>
      </c>
      <c r="D805" s="1"/>
      <c r="E805" s="1"/>
    </row>
    <row r="806" spans="1:5" ht="25.5" hidden="1" customHeight="1" outlineLevel="2">
      <c r="A806" s="6" t="s">
        <v>9638</v>
      </c>
      <c r="B806" s="6"/>
      <c r="C806" s="20" t="s">
        <v>9689</v>
      </c>
      <c r="D806" s="1"/>
      <c r="E806" s="1"/>
    </row>
    <row r="807" spans="1:5" ht="15" hidden="1" customHeight="1" outlineLevel="2">
      <c r="A807" s="6" t="s">
        <v>9639</v>
      </c>
      <c r="B807" s="6"/>
      <c r="C807" s="20" t="s">
        <v>9690</v>
      </c>
      <c r="D807" s="1"/>
      <c r="E807" s="1"/>
    </row>
    <row r="808" spans="1:5" ht="25.5" hidden="1" customHeight="1" outlineLevel="2">
      <c r="A808" s="6" t="s">
        <v>9640</v>
      </c>
      <c r="B808" s="6"/>
      <c r="C808" s="20" t="s">
        <v>9691</v>
      </c>
      <c r="D808" s="1"/>
      <c r="E808" s="1"/>
    </row>
    <row r="809" spans="1:5" ht="51" hidden="1" customHeight="1" outlineLevel="2">
      <c r="A809" s="6" t="s">
        <v>5513</v>
      </c>
      <c r="B809" s="6"/>
      <c r="C809" s="20" t="s">
        <v>9692</v>
      </c>
      <c r="D809" s="1"/>
      <c r="E809" s="1"/>
    </row>
    <row r="810" spans="1:5" ht="15" hidden="1" customHeight="1" outlineLevel="2">
      <c r="A810" s="6">
        <v>76683</v>
      </c>
      <c r="B810" s="6"/>
      <c r="C810" s="20" t="s">
        <v>11548</v>
      </c>
      <c r="D810" s="1"/>
      <c r="E810" s="1"/>
    </row>
    <row r="811" spans="1:5" ht="25.5" hidden="1" customHeight="1" outlineLevel="2">
      <c r="A811" s="6">
        <v>76984</v>
      </c>
      <c r="B811" s="6"/>
      <c r="C811" s="20" t="s">
        <v>11549</v>
      </c>
      <c r="D811" s="1"/>
      <c r="E811" s="1"/>
    </row>
    <row r="812" spans="1:5" ht="25.5" hidden="1" customHeight="1" outlineLevel="2">
      <c r="A812" s="6">
        <v>69515</v>
      </c>
      <c r="B812" s="6"/>
      <c r="C812" s="20" t="s">
        <v>11550</v>
      </c>
      <c r="D812" s="1"/>
      <c r="E812" s="1"/>
    </row>
    <row r="813" spans="1:5" ht="25.5" hidden="1" customHeight="1" outlineLevel="2">
      <c r="A813" s="6">
        <v>45073</v>
      </c>
      <c r="B813" s="6"/>
      <c r="C813" s="20" t="s">
        <v>11551</v>
      </c>
      <c r="D813" s="1"/>
      <c r="E813" s="1"/>
    </row>
    <row r="814" spans="1:5" ht="25.5" hidden="1" customHeight="1" outlineLevel="2">
      <c r="A814" s="6">
        <v>45670</v>
      </c>
      <c r="B814" s="6"/>
      <c r="C814" s="20" t="s">
        <v>11552</v>
      </c>
      <c r="D814" s="1"/>
      <c r="E814" s="1"/>
    </row>
    <row r="815" spans="1:5" ht="15" hidden="1" customHeight="1" outlineLevel="2">
      <c r="A815" s="6">
        <v>45080</v>
      </c>
      <c r="B815" s="6"/>
      <c r="C815" s="20" t="s">
        <v>11553</v>
      </c>
      <c r="D815" s="1"/>
      <c r="E815" s="1"/>
    </row>
    <row r="816" spans="1:5" ht="15" hidden="1" customHeight="1" outlineLevel="2">
      <c r="A816" s="6">
        <v>45500</v>
      </c>
      <c r="B816" s="6"/>
      <c r="C816" s="20" t="s">
        <v>11554</v>
      </c>
      <c r="D816" s="1"/>
      <c r="E816" s="1"/>
    </row>
    <row r="817" spans="1:5" ht="15" hidden="1" customHeight="1" outlineLevel="2">
      <c r="A817" s="6">
        <v>45035</v>
      </c>
      <c r="B817" s="6"/>
      <c r="C817" s="20" t="s">
        <v>11555</v>
      </c>
      <c r="D817" s="1"/>
      <c r="E817" s="1"/>
    </row>
    <row r="818" spans="1:5" ht="15" hidden="1" customHeight="1" outlineLevel="2">
      <c r="A818" s="6">
        <v>45096</v>
      </c>
      <c r="B818" s="6"/>
      <c r="C818" s="20" t="s">
        <v>11556</v>
      </c>
      <c r="D818" s="1"/>
      <c r="E818" s="1"/>
    </row>
    <row r="819" spans="1:5" ht="15" hidden="1" customHeight="1" outlineLevel="2">
      <c r="A819" s="6">
        <v>45020</v>
      </c>
      <c r="B819" s="6"/>
      <c r="C819" s="20" t="s">
        <v>11557</v>
      </c>
      <c r="D819" s="1"/>
      <c r="E819" s="1"/>
    </row>
    <row r="820" spans="1:5" ht="15" hidden="1" customHeight="1" outlineLevel="2">
      <c r="A820" s="6">
        <v>45492</v>
      </c>
      <c r="B820" s="6"/>
      <c r="C820" s="20" t="s">
        <v>11558</v>
      </c>
      <c r="D820" s="1"/>
      <c r="E820" s="1"/>
    </row>
    <row r="821" spans="1:5" ht="15" hidden="1" customHeight="1" outlineLevel="2">
      <c r="A821" s="6">
        <v>45900</v>
      </c>
      <c r="B821" s="6"/>
      <c r="C821" s="20" t="s">
        <v>11559</v>
      </c>
      <c r="D821" s="1"/>
      <c r="E821" s="1"/>
    </row>
    <row r="822" spans="1:5" ht="15" hidden="1" customHeight="1" outlineLevel="2">
      <c r="A822" s="6">
        <v>45901</v>
      </c>
      <c r="B822" s="6"/>
      <c r="C822" s="20" t="s">
        <v>11560</v>
      </c>
      <c r="D822" s="1"/>
      <c r="E822" s="1"/>
    </row>
    <row r="823" spans="1:5" ht="25.5" hidden="1" customHeight="1" outlineLevel="2">
      <c r="A823" s="6">
        <v>45524</v>
      </c>
      <c r="B823" s="6"/>
      <c r="C823" s="20" t="s">
        <v>11561</v>
      </c>
      <c r="D823" s="1"/>
      <c r="E823" s="1"/>
    </row>
    <row r="824" spans="1:5" ht="25.5" hidden="1" customHeight="1" outlineLevel="2">
      <c r="A824" s="6">
        <v>45528</v>
      </c>
      <c r="B824" s="6"/>
      <c r="C824" s="20" t="s">
        <v>11562</v>
      </c>
      <c r="D824" s="1"/>
      <c r="E824" s="1"/>
    </row>
    <row r="825" spans="1:5" ht="25.5" hidden="1" customHeight="1" outlineLevel="2">
      <c r="A825" s="6">
        <v>45522</v>
      </c>
      <c r="B825" s="6"/>
      <c r="C825" s="20" t="s">
        <v>11563</v>
      </c>
      <c r="D825" s="1"/>
      <c r="E825" s="1"/>
    </row>
    <row r="826" spans="1:5" ht="25.5" hidden="1" customHeight="1" outlineLevel="2">
      <c r="A826" s="6">
        <v>45033</v>
      </c>
      <c r="B826" s="6"/>
      <c r="C826" s="20" t="s">
        <v>11564</v>
      </c>
      <c r="D826" s="1"/>
      <c r="E826" s="1"/>
    </row>
    <row r="827" spans="1:5" ht="25.5" hidden="1" customHeight="1" outlineLevel="2">
      <c r="A827" s="6">
        <v>45034</v>
      </c>
      <c r="B827" s="6"/>
      <c r="C827" s="20" t="s">
        <v>11565</v>
      </c>
      <c r="D827" s="1"/>
      <c r="E827" s="1"/>
    </row>
    <row r="828" spans="1:5" ht="15" hidden="1" customHeight="1" outlineLevel="2">
      <c r="A828" s="6">
        <v>45036</v>
      </c>
      <c r="B828" s="6"/>
      <c r="C828" s="20" t="s">
        <v>11566</v>
      </c>
      <c r="D828" s="1"/>
      <c r="E828" s="1"/>
    </row>
    <row r="829" spans="1:5" ht="25.5" hidden="1" customHeight="1" outlineLevel="2">
      <c r="A829" s="6">
        <v>45037</v>
      </c>
      <c r="B829" s="6"/>
      <c r="C829" s="20" t="s">
        <v>11567</v>
      </c>
      <c r="D829" s="1"/>
      <c r="E829" s="1"/>
    </row>
    <row r="830" spans="1:5" ht="15" hidden="1" customHeight="1" outlineLevel="2">
      <c r="A830" s="6">
        <v>45097</v>
      </c>
      <c r="B830" s="6"/>
      <c r="C830" s="20" t="s">
        <v>11568</v>
      </c>
      <c r="D830" s="1"/>
      <c r="E830" s="1"/>
    </row>
    <row r="831" spans="1:5" ht="25.5" hidden="1" customHeight="1" outlineLevel="2">
      <c r="A831" s="6">
        <v>45602</v>
      </c>
      <c r="B831" s="6"/>
      <c r="C831" s="20" t="s">
        <v>11569</v>
      </c>
      <c r="D831" s="1"/>
      <c r="E831" s="1"/>
    </row>
    <row r="832" spans="1:5" ht="25.5" hidden="1" customHeight="1" outlineLevel="2">
      <c r="A832" s="6">
        <v>45660</v>
      </c>
      <c r="B832" s="6"/>
      <c r="C832" s="20" t="s">
        <v>11570</v>
      </c>
      <c r="D832" s="1"/>
      <c r="E832" s="1"/>
    </row>
    <row r="833" spans="1:5" ht="25.5" hidden="1" customHeight="1" outlineLevel="2">
      <c r="A833" s="6">
        <v>45811</v>
      </c>
      <c r="B833" s="6"/>
      <c r="C833" s="20" t="s">
        <v>11571</v>
      </c>
      <c r="D833" s="1"/>
      <c r="E833" s="1"/>
    </row>
    <row r="834" spans="1:5" ht="25.5" hidden="1" customHeight="1" outlineLevel="2">
      <c r="A834" s="6">
        <v>45070</v>
      </c>
      <c r="B834" s="6"/>
      <c r="C834" s="20" t="s">
        <v>11572</v>
      </c>
      <c r="D834" s="1"/>
      <c r="E834" s="1"/>
    </row>
    <row r="835" spans="1:5" ht="25.5" hidden="1" customHeight="1" outlineLevel="2">
      <c r="A835" s="6">
        <v>45700</v>
      </c>
      <c r="B835" s="6"/>
      <c r="C835" s="20" t="s">
        <v>11573</v>
      </c>
      <c r="D835" s="1"/>
      <c r="E835" s="1"/>
    </row>
    <row r="836" spans="1:5" ht="25.5" hidden="1" customHeight="1" outlineLevel="2">
      <c r="A836" s="6">
        <v>45704</v>
      </c>
      <c r="B836" s="6"/>
      <c r="C836" s="20" t="s">
        <v>11574</v>
      </c>
      <c r="D836" s="1"/>
      <c r="E836" s="1"/>
    </row>
    <row r="837" spans="1:5" ht="15" hidden="1" customHeight="1" outlineLevel="2">
      <c r="A837" s="6">
        <v>45701</v>
      </c>
      <c r="B837" s="6"/>
      <c r="C837" s="20" t="s">
        <v>11575</v>
      </c>
      <c r="D837" s="1"/>
      <c r="E837" s="1"/>
    </row>
    <row r="838" spans="1:5" ht="15" hidden="1" customHeight="1" outlineLevel="2">
      <c r="A838" s="6">
        <v>45702</v>
      </c>
      <c r="B838" s="6"/>
      <c r="C838" s="20" t="s">
        <v>11576</v>
      </c>
      <c r="D838" s="1"/>
      <c r="E838" s="1"/>
    </row>
    <row r="839" spans="1:5" ht="25.5" hidden="1" customHeight="1" outlineLevel="2">
      <c r="A839" s="6">
        <v>45703</v>
      </c>
      <c r="B839" s="6"/>
      <c r="C839" s="20" t="s">
        <v>11577</v>
      </c>
      <c r="D839" s="1"/>
      <c r="E839" s="1"/>
    </row>
    <row r="840" spans="1:5" ht="15" hidden="1" customHeight="1" outlineLevel="2">
      <c r="A840" s="6">
        <v>45905</v>
      </c>
      <c r="B840" s="6"/>
      <c r="C840" s="20" t="s">
        <v>11578</v>
      </c>
      <c r="D840" s="1"/>
      <c r="E840" s="1"/>
    </row>
    <row r="841" spans="1:5" ht="15" hidden="1" customHeight="1" outlineLevel="2">
      <c r="A841" s="6"/>
      <c r="B841" s="6"/>
      <c r="C841" s="20" t="s">
        <v>11999</v>
      </c>
      <c r="D841" s="1"/>
      <c r="E841" s="1"/>
    </row>
    <row r="842" spans="1:5" ht="15" hidden="1" customHeight="1" outlineLevel="2">
      <c r="A842" s="6"/>
      <c r="B842" s="6"/>
      <c r="C842" s="20" t="s">
        <v>12000</v>
      </c>
      <c r="D842" s="1"/>
      <c r="E842" s="1"/>
    </row>
    <row r="843" spans="1:5" ht="15" hidden="1" customHeight="1" outlineLevel="2">
      <c r="A843" s="6"/>
      <c r="B843" s="6"/>
      <c r="C843" s="20" t="s">
        <v>12001</v>
      </c>
      <c r="D843" s="1"/>
      <c r="E843" s="1"/>
    </row>
    <row r="844" spans="1:5" ht="15" hidden="1" customHeight="1" outlineLevel="2">
      <c r="A844" s="6"/>
      <c r="B844" s="6"/>
      <c r="C844" s="20" t="s">
        <v>12002</v>
      </c>
      <c r="D844" s="1"/>
      <c r="E844" s="1"/>
    </row>
    <row r="845" spans="1:5" ht="15" hidden="1" customHeight="1" outlineLevel="2">
      <c r="A845" s="6"/>
      <c r="B845" s="6"/>
      <c r="C845" s="20" t="s">
        <v>12003</v>
      </c>
      <c r="D845" s="1"/>
      <c r="E845" s="1"/>
    </row>
    <row r="846" spans="1:5" ht="15" hidden="1" customHeight="1" outlineLevel="2">
      <c r="A846" s="6"/>
      <c r="B846" s="6"/>
      <c r="C846" s="20" t="s">
        <v>12004</v>
      </c>
      <c r="D846" s="1"/>
      <c r="E846" s="1"/>
    </row>
    <row r="847" spans="1:5" ht="15" hidden="1" customHeight="1" outlineLevel="2">
      <c r="A847" s="6"/>
      <c r="B847" s="6"/>
      <c r="C847" s="20" t="s">
        <v>12005</v>
      </c>
      <c r="D847" s="1"/>
      <c r="E847" s="1"/>
    </row>
    <row r="848" spans="1:5" ht="15" hidden="1" customHeight="1" outlineLevel="2">
      <c r="A848" s="6"/>
      <c r="B848" s="6"/>
      <c r="C848" s="20" t="s">
        <v>12006</v>
      </c>
      <c r="D848" s="1"/>
      <c r="E848" s="1"/>
    </row>
    <row r="849" spans="1:5" ht="15" hidden="1" customHeight="1" outlineLevel="2">
      <c r="A849" s="6"/>
      <c r="B849" s="6"/>
      <c r="C849" s="20" t="s">
        <v>12007</v>
      </c>
      <c r="D849" s="1"/>
      <c r="E849" s="1"/>
    </row>
    <row r="850" spans="1:5" ht="15" hidden="1" customHeight="1" outlineLevel="2">
      <c r="A850" s="6"/>
      <c r="B850" s="6"/>
      <c r="C850" s="20" t="s">
        <v>12008</v>
      </c>
      <c r="D850" s="1"/>
      <c r="E850" s="1"/>
    </row>
    <row r="851" spans="1:5" ht="15" hidden="1" customHeight="1" outlineLevel="2">
      <c r="A851" s="6"/>
      <c r="B851" s="6"/>
      <c r="C851" s="20" t="s">
        <v>12009</v>
      </c>
      <c r="D851" s="1"/>
      <c r="E851" s="1"/>
    </row>
    <row r="852" spans="1:5" ht="15" hidden="1" customHeight="1" outlineLevel="2">
      <c r="A852" s="6"/>
      <c r="B852" s="6"/>
      <c r="C852" s="20" t="s">
        <v>12010</v>
      </c>
      <c r="D852" s="1"/>
      <c r="E852" s="1"/>
    </row>
    <row r="853" spans="1:5" ht="15" hidden="1" customHeight="1" outlineLevel="2">
      <c r="A853" s="6"/>
      <c r="B853" s="6"/>
      <c r="C853" s="20" t="s">
        <v>12011</v>
      </c>
      <c r="D853" s="1"/>
      <c r="E853" s="1"/>
    </row>
    <row r="854" spans="1:5" ht="15" hidden="1" customHeight="1" outlineLevel="2">
      <c r="A854" s="6"/>
      <c r="B854" s="6"/>
      <c r="C854" s="20" t="s">
        <v>12012</v>
      </c>
      <c r="D854" s="1"/>
      <c r="E854" s="1"/>
    </row>
    <row r="855" spans="1:5" ht="15" hidden="1" customHeight="1" outlineLevel="2">
      <c r="A855" s="6"/>
      <c r="B855" s="6"/>
      <c r="C855" s="20" t="s">
        <v>12013</v>
      </c>
      <c r="D855" s="1"/>
      <c r="E855" s="1"/>
    </row>
    <row r="856" spans="1:5" ht="15" hidden="1" customHeight="1" outlineLevel="2">
      <c r="A856" s="6"/>
      <c r="B856" s="6"/>
      <c r="C856" s="20" t="s">
        <v>12014</v>
      </c>
      <c r="D856" s="1"/>
      <c r="E856" s="1"/>
    </row>
    <row r="857" spans="1:5" ht="15.75" hidden="1" customHeight="1" outlineLevel="2">
      <c r="A857" s="6"/>
      <c r="B857" s="6"/>
      <c r="C857" s="20" t="s">
        <v>12015</v>
      </c>
      <c r="D857" s="1"/>
      <c r="E857" s="1"/>
    </row>
    <row r="858" spans="1:5" ht="18" hidden="1" outlineLevel="1" collapsed="1">
      <c r="A858" s="6"/>
      <c r="B858" s="6"/>
      <c r="C858" s="18" t="s">
        <v>26</v>
      </c>
      <c r="D858" s="5"/>
      <c r="E858" s="5"/>
    </row>
    <row r="859" spans="1:5" ht="25.5" hidden="1" customHeight="1" outlineLevel="2">
      <c r="A859" s="6">
        <v>1000304832</v>
      </c>
      <c r="B859" s="6" t="s">
        <v>6583</v>
      </c>
      <c r="C859" s="19" t="s">
        <v>6590</v>
      </c>
      <c r="D859" s="1">
        <v>18799.2</v>
      </c>
      <c r="E859" s="1">
        <v>19739.16</v>
      </c>
    </row>
    <row r="860" spans="1:5" ht="25.5" hidden="1" customHeight="1" outlineLevel="2">
      <c r="A860" s="6">
        <v>1000304831</v>
      </c>
      <c r="B860" s="6" t="s">
        <v>6584</v>
      </c>
      <c r="C860" s="19" t="s">
        <v>6591</v>
      </c>
      <c r="D860" s="1">
        <v>11658.15</v>
      </c>
      <c r="E860" s="1">
        <v>12241.057500000001</v>
      </c>
    </row>
    <row r="861" spans="1:5" ht="15" hidden="1" customHeight="1" outlineLevel="2">
      <c r="A861" s="6">
        <v>1000349433</v>
      </c>
      <c r="B861" s="6" t="s">
        <v>6585</v>
      </c>
      <c r="C861" s="19" t="s">
        <v>6592</v>
      </c>
      <c r="D861" s="1">
        <v>3887.1000000000004</v>
      </c>
      <c r="E861" s="1">
        <v>4081.4550000000004</v>
      </c>
    </row>
    <row r="862" spans="1:5" ht="15" hidden="1" customHeight="1" outlineLevel="2">
      <c r="A862" s="6">
        <v>1000349434</v>
      </c>
      <c r="B862" s="6" t="s">
        <v>6586</v>
      </c>
      <c r="C862" s="19" t="s">
        <v>6593</v>
      </c>
      <c r="D862" s="1">
        <v>3887.1000000000004</v>
      </c>
      <c r="E862" s="1">
        <v>4081.4550000000004</v>
      </c>
    </row>
    <row r="863" spans="1:5" ht="15" hidden="1" customHeight="1" outlineLevel="2">
      <c r="A863" s="6">
        <v>1000304825</v>
      </c>
      <c r="B863" s="6" t="s">
        <v>6587</v>
      </c>
      <c r="C863" s="19" t="s">
        <v>6594</v>
      </c>
      <c r="D863" s="1">
        <v>1954.0500000000002</v>
      </c>
      <c r="E863" s="1">
        <v>2051.7525000000001</v>
      </c>
    </row>
    <row r="864" spans="1:5" ht="15" hidden="1" customHeight="1" outlineLevel="2">
      <c r="A864" s="6">
        <v>1000349437</v>
      </c>
      <c r="B864" s="6" t="s">
        <v>6588</v>
      </c>
      <c r="C864" s="19" t="s">
        <v>6595</v>
      </c>
      <c r="D864" s="1">
        <v>1394.4</v>
      </c>
      <c r="E864" s="1">
        <v>1464.1200000000001</v>
      </c>
    </row>
    <row r="865" spans="1:5" ht="15.75" hidden="1" customHeight="1" outlineLevel="2">
      <c r="A865" s="6">
        <v>1000349438</v>
      </c>
      <c r="B865" s="6" t="s">
        <v>6589</v>
      </c>
      <c r="C865" s="19" t="s">
        <v>6596</v>
      </c>
      <c r="D865" s="1">
        <v>1394.4</v>
      </c>
      <c r="E865" s="1">
        <v>1464.1200000000001</v>
      </c>
    </row>
    <row r="866" spans="1:5" ht="15.75" hidden="1" customHeight="1" outlineLevel="2">
      <c r="A866" s="6">
        <v>85427</v>
      </c>
      <c r="B866" s="6" t="s">
        <v>7052</v>
      </c>
      <c r="C866" s="19" t="s">
        <v>7075</v>
      </c>
      <c r="D866" s="1"/>
      <c r="E866" s="1"/>
    </row>
    <row r="867" spans="1:5" ht="15" hidden="1" customHeight="1" outlineLevel="2">
      <c r="A867" s="6">
        <v>80349</v>
      </c>
      <c r="B867" s="6" t="s">
        <v>7053</v>
      </c>
      <c r="C867" s="19" t="s">
        <v>7076</v>
      </c>
      <c r="D867" s="1"/>
      <c r="E867" s="1"/>
    </row>
    <row r="868" spans="1:5" ht="15" hidden="1" customHeight="1" outlineLevel="2">
      <c r="A868" s="6">
        <v>119797</v>
      </c>
      <c r="B868" s="6" t="s">
        <v>7054</v>
      </c>
      <c r="C868" s="19" t="s">
        <v>7077</v>
      </c>
      <c r="D868" s="1"/>
      <c r="E868" s="1"/>
    </row>
    <row r="869" spans="1:5" ht="15" hidden="1" customHeight="1" outlineLevel="2">
      <c r="A869" s="6">
        <v>119799</v>
      </c>
      <c r="B869" s="6" t="s">
        <v>7055</v>
      </c>
      <c r="C869" s="19" t="s">
        <v>7078</v>
      </c>
      <c r="D869" s="1"/>
      <c r="E869" s="1"/>
    </row>
    <row r="870" spans="1:5" ht="15" hidden="1" customHeight="1" outlineLevel="2">
      <c r="A870" s="6">
        <v>119801</v>
      </c>
      <c r="B870" s="6" t="s">
        <v>7056</v>
      </c>
      <c r="C870" s="19" t="s">
        <v>7079</v>
      </c>
      <c r="D870" s="1"/>
      <c r="E870" s="1"/>
    </row>
    <row r="871" spans="1:5" ht="15" hidden="1" customHeight="1" outlineLevel="2">
      <c r="A871" s="6">
        <v>129625</v>
      </c>
      <c r="B871" s="6" t="s">
        <v>7057</v>
      </c>
      <c r="C871" s="19" t="s">
        <v>7075</v>
      </c>
      <c r="D871" s="1"/>
      <c r="E871" s="1"/>
    </row>
    <row r="872" spans="1:5" ht="15" hidden="1" customHeight="1" outlineLevel="2">
      <c r="A872" s="6">
        <v>128592</v>
      </c>
      <c r="B872" s="6" t="s">
        <v>7058</v>
      </c>
      <c r="C872" s="19" t="s">
        <v>7080</v>
      </c>
      <c r="D872" s="1"/>
      <c r="E872" s="1"/>
    </row>
    <row r="873" spans="1:5" ht="15" hidden="1" customHeight="1" outlineLevel="2">
      <c r="A873" s="6">
        <v>140201</v>
      </c>
      <c r="B873" s="6" t="s">
        <v>7059</v>
      </c>
      <c r="C873" s="19" t="s">
        <v>7081</v>
      </c>
      <c r="D873" s="1"/>
      <c r="E873" s="1"/>
    </row>
    <row r="874" spans="1:5" ht="15" hidden="1" customHeight="1" outlineLevel="2">
      <c r="A874" s="6">
        <v>139320</v>
      </c>
      <c r="B874" s="6" t="s">
        <v>7060</v>
      </c>
      <c r="C874" s="19" t="s">
        <v>7082</v>
      </c>
      <c r="D874" s="1"/>
      <c r="E874" s="1"/>
    </row>
    <row r="875" spans="1:5" ht="15" hidden="1" customHeight="1" outlineLevel="2">
      <c r="A875" s="6">
        <v>149318</v>
      </c>
      <c r="B875" s="6" t="s">
        <v>7061</v>
      </c>
      <c r="C875" s="19" t="s">
        <v>7083</v>
      </c>
      <c r="D875" s="1"/>
      <c r="E875" s="1"/>
    </row>
    <row r="876" spans="1:5" ht="15" hidden="1" customHeight="1" outlineLevel="2">
      <c r="A876" s="6">
        <v>136243</v>
      </c>
      <c r="B876" s="6" t="s">
        <v>7062</v>
      </c>
      <c r="C876" s="19" t="s">
        <v>7084</v>
      </c>
      <c r="D876" s="1"/>
      <c r="E876" s="1"/>
    </row>
    <row r="877" spans="1:5" ht="15" hidden="1" customHeight="1" outlineLevel="2">
      <c r="A877" s="6">
        <v>136155</v>
      </c>
      <c r="B877" s="6" t="s">
        <v>7063</v>
      </c>
      <c r="C877" s="19" t="s">
        <v>7085</v>
      </c>
      <c r="D877" s="1"/>
      <c r="E877" s="1"/>
    </row>
    <row r="878" spans="1:5" ht="15" hidden="1" customHeight="1" outlineLevel="2">
      <c r="A878" s="6">
        <v>136156</v>
      </c>
      <c r="B878" s="6" t="s">
        <v>7064</v>
      </c>
      <c r="C878" s="19" t="s">
        <v>7086</v>
      </c>
      <c r="D878" s="1"/>
      <c r="E878" s="1"/>
    </row>
    <row r="879" spans="1:5" ht="15" hidden="1" customHeight="1" outlineLevel="2">
      <c r="A879" s="6">
        <v>136459</v>
      </c>
      <c r="B879" s="6" t="s">
        <v>7065</v>
      </c>
      <c r="C879" s="19" t="s">
        <v>7087</v>
      </c>
      <c r="D879" s="1"/>
      <c r="E879" s="1"/>
    </row>
    <row r="880" spans="1:5" ht="15" hidden="1" customHeight="1" outlineLevel="2">
      <c r="A880" s="6">
        <v>76971</v>
      </c>
      <c r="B880" s="6" t="s">
        <v>7066</v>
      </c>
      <c r="C880" s="19" t="s">
        <v>7088</v>
      </c>
      <c r="D880" s="1"/>
      <c r="E880" s="1"/>
    </row>
    <row r="881" spans="1:5" ht="15" hidden="1" customHeight="1" outlineLevel="2">
      <c r="A881" s="6">
        <v>128775</v>
      </c>
      <c r="B881" s="6" t="s">
        <v>7067</v>
      </c>
      <c r="C881" s="19" t="s">
        <v>7089</v>
      </c>
      <c r="D881" s="1"/>
      <c r="E881" s="1"/>
    </row>
    <row r="882" spans="1:5" ht="15" hidden="1" customHeight="1" outlineLevel="2">
      <c r="A882" s="6">
        <v>136162</v>
      </c>
      <c r="B882" s="6" t="s">
        <v>7068</v>
      </c>
      <c r="C882" s="19" t="s">
        <v>7090</v>
      </c>
      <c r="D882" s="1"/>
      <c r="E882" s="1"/>
    </row>
    <row r="883" spans="1:5" ht="15" hidden="1" customHeight="1" outlineLevel="2">
      <c r="A883" s="6">
        <v>136163</v>
      </c>
      <c r="B883" s="6" t="s">
        <v>7069</v>
      </c>
      <c r="C883" s="19" t="s">
        <v>7091</v>
      </c>
      <c r="D883" s="1"/>
      <c r="E883" s="1"/>
    </row>
    <row r="884" spans="1:5" ht="15" hidden="1" customHeight="1" outlineLevel="2">
      <c r="A884" s="6">
        <v>136164</v>
      </c>
      <c r="B884" s="6" t="s">
        <v>7070</v>
      </c>
      <c r="C884" s="19" t="s">
        <v>7092</v>
      </c>
      <c r="D884" s="1"/>
      <c r="E884" s="1"/>
    </row>
    <row r="885" spans="1:5" ht="15" hidden="1" customHeight="1" outlineLevel="2">
      <c r="A885" s="6">
        <v>141576</v>
      </c>
      <c r="B885" s="6" t="s">
        <v>7071</v>
      </c>
      <c r="C885" s="19" t="s">
        <v>7093</v>
      </c>
      <c r="D885" s="1"/>
      <c r="E885" s="1"/>
    </row>
    <row r="886" spans="1:5" ht="15" hidden="1" customHeight="1" outlineLevel="2">
      <c r="A886" s="6">
        <v>146677</v>
      </c>
      <c r="B886" s="6" t="s">
        <v>7072</v>
      </c>
      <c r="C886" s="19" t="s">
        <v>7094</v>
      </c>
      <c r="D886" s="1"/>
      <c r="E886" s="1"/>
    </row>
    <row r="887" spans="1:5" ht="15" hidden="1" customHeight="1" outlineLevel="2">
      <c r="A887" s="6">
        <v>138083</v>
      </c>
      <c r="B887" s="6" t="s">
        <v>7073</v>
      </c>
      <c r="C887" s="19" t="s">
        <v>7095</v>
      </c>
      <c r="D887" s="1"/>
      <c r="E887" s="1"/>
    </row>
    <row r="888" spans="1:5" ht="15" hidden="1" customHeight="1" outlineLevel="2">
      <c r="A888" s="6">
        <v>149326</v>
      </c>
      <c r="B888" s="6" t="s">
        <v>7074</v>
      </c>
      <c r="C888" s="19" t="s">
        <v>7096</v>
      </c>
      <c r="D888" s="1"/>
      <c r="E888" s="1"/>
    </row>
    <row r="889" spans="1:5" ht="25.5" hidden="1" customHeight="1" outlineLevel="2">
      <c r="A889" s="6">
        <v>1525</v>
      </c>
      <c r="B889" s="6">
        <v>177009</v>
      </c>
      <c r="C889" s="19" t="s">
        <v>8165</v>
      </c>
      <c r="D889" s="1"/>
      <c r="E889" s="1"/>
    </row>
    <row r="890" spans="1:5" ht="25.5" hidden="1" customHeight="1" outlineLevel="2">
      <c r="A890" s="6">
        <v>1526</v>
      </c>
      <c r="B890" s="6">
        <v>177016</v>
      </c>
      <c r="C890" s="19" t="s">
        <v>8166</v>
      </c>
      <c r="D890" s="1"/>
      <c r="E890" s="1"/>
    </row>
    <row r="891" spans="1:5" ht="25.5" hidden="1" customHeight="1" outlineLevel="2">
      <c r="A891" s="6">
        <v>3031</v>
      </c>
      <c r="B891" s="6">
        <v>177559</v>
      </c>
      <c r="C891" s="19" t="s">
        <v>8167</v>
      </c>
      <c r="D891" s="1"/>
      <c r="E891" s="1"/>
    </row>
    <row r="892" spans="1:5" ht="25.5" hidden="1" customHeight="1" outlineLevel="2">
      <c r="A892" s="6">
        <v>1521</v>
      </c>
      <c r="B892" s="6">
        <v>177955</v>
      </c>
      <c r="C892" s="19" t="s">
        <v>8168</v>
      </c>
      <c r="D892" s="1"/>
      <c r="E892" s="1"/>
    </row>
    <row r="893" spans="1:5" ht="25.5" hidden="1" customHeight="1" outlineLevel="2">
      <c r="A893" s="6">
        <v>1522</v>
      </c>
      <c r="B893" s="6">
        <v>177962</v>
      </c>
      <c r="C893" s="19" t="s">
        <v>8169</v>
      </c>
      <c r="D893" s="1"/>
      <c r="E893" s="1"/>
    </row>
    <row r="894" spans="1:5" ht="25.5" hidden="1" customHeight="1" outlineLevel="2">
      <c r="A894" s="6">
        <v>1523</v>
      </c>
      <c r="B894" s="6">
        <v>177993</v>
      </c>
      <c r="C894" s="19" t="s">
        <v>8170</v>
      </c>
      <c r="D894" s="1"/>
      <c r="E894" s="1"/>
    </row>
    <row r="895" spans="1:5" ht="25.5" hidden="1" customHeight="1" outlineLevel="2">
      <c r="A895" s="6">
        <v>1524</v>
      </c>
      <c r="B895" s="6">
        <v>177979</v>
      </c>
      <c r="C895" s="19" t="s">
        <v>8171</v>
      </c>
      <c r="D895" s="1"/>
      <c r="E895" s="1"/>
    </row>
    <row r="896" spans="1:5" ht="25.5" hidden="1" customHeight="1" outlineLevel="2">
      <c r="A896" s="6">
        <v>2440</v>
      </c>
      <c r="B896" s="6">
        <v>178785</v>
      </c>
      <c r="C896" s="19" t="s">
        <v>8172</v>
      </c>
      <c r="D896" s="1"/>
      <c r="E896" s="1"/>
    </row>
    <row r="897" spans="1:5" ht="25.5" hidden="1" customHeight="1" outlineLevel="2">
      <c r="A897" s="6">
        <v>1527</v>
      </c>
      <c r="B897" s="6">
        <v>178198</v>
      </c>
      <c r="C897" s="19" t="s">
        <v>8173</v>
      </c>
      <c r="D897" s="1"/>
      <c r="E897" s="1"/>
    </row>
    <row r="898" spans="1:5" ht="25.5" hidden="1" customHeight="1" outlineLevel="2">
      <c r="A898" s="6">
        <v>1737</v>
      </c>
      <c r="B898" s="6">
        <v>177757</v>
      </c>
      <c r="C898" s="19" t="s">
        <v>8174</v>
      </c>
      <c r="D898" s="1"/>
      <c r="E898" s="1"/>
    </row>
    <row r="899" spans="1:5" ht="25.5" hidden="1" customHeight="1" outlineLevel="2">
      <c r="A899" s="6">
        <v>3012</v>
      </c>
      <c r="B899" s="6">
        <v>177535</v>
      </c>
      <c r="C899" s="19" t="s">
        <v>8175</v>
      </c>
      <c r="D899" s="1"/>
      <c r="E899" s="1"/>
    </row>
    <row r="900" spans="1:5" ht="25.5" hidden="1" customHeight="1" outlineLevel="2">
      <c r="A900" s="6">
        <v>1528</v>
      </c>
      <c r="B900" s="6">
        <v>177795</v>
      </c>
      <c r="C900" s="19" t="s">
        <v>8176</v>
      </c>
      <c r="D900" s="1"/>
      <c r="E900" s="1"/>
    </row>
    <row r="901" spans="1:5" ht="38.25" hidden="1" customHeight="1" outlineLevel="2">
      <c r="A901" s="6">
        <v>1529</v>
      </c>
      <c r="B901" s="6">
        <v>178235</v>
      </c>
      <c r="C901" s="19" t="s">
        <v>8177</v>
      </c>
      <c r="D901" s="1"/>
      <c r="E901" s="1"/>
    </row>
    <row r="902" spans="1:5" ht="15" hidden="1" customHeight="1" outlineLevel="2">
      <c r="A902" s="6" t="s">
        <v>9254</v>
      </c>
      <c r="B902" s="6"/>
      <c r="C902" s="19" t="s">
        <v>9412</v>
      </c>
      <c r="D902" s="1"/>
      <c r="E902" s="1"/>
    </row>
    <row r="903" spans="1:5" ht="15" hidden="1" customHeight="1" outlineLevel="2">
      <c r="A903" s="6" t="s">
        <v>9255</v>
      </c>
      <c r="B903" s="6"/>
      <c r="C903" s="19" t="s">
        <v>9413</v>
      </c>
      <c r="D903" s="1"/>
      <c r="E903" s="1"/>
    </row>
    <row r="904" spans="1:5" ht="15" hidden="1" customHeight="1" outlineLevel="2">
      <c r="A904" s="6" t="s">
        <v>9256</v>
      </c>
      <c r="B904" s="6"/>
      <c r="C904" s="19" t="s">
        <v>9414</v>
      </c>
      <c r="D904" s="1"/>
      <c r="E904" s="1"/>
    </row>
    <row r="905" spans="1:5" ht="15" hidden="1" customHeight="1" outlineLevel="2">
      <c r="A905" s="6" t="s">
        <v>9257</v>
      </c>
      <c r="B905" s="6"/>
      <c r="C905" s="19" t="s">
        <v>9415</v>
      </c>
      <c r="D905" s="1"/>
      <c r="E905" s="1"/>
    </row>
    <row r="906" spans="1:5" ht="15" hidden="1" customHeight="1" outlineLevel="2">
      <c r="A906" s="6" t="s">
        <v>9258</v>
      </c>
      <c r="B906" s="6"/>
      <c r="C906" s="19" t="s">
        <v>9416</v>
      </c>
      <c r="D906" s="1"/>
      <c r="E906" s="1"/>
    </row>
    <row r="907" spans="1:5" ht="15" hidden="1" customHeight="1" outlineLevel="2">
      <c r="A907" s="6" t="s">
        <v>9259</v>
      </c>
      <c r="B907" s="6"/>
      <c r="C907" s="19" t="s">
        <v>9417</v>
      </c>
      <c r="D907" s="1"/>
      <c r="E907" s="1"/>
    </row>
    <row r="908" spans="1:5" ht="15" hidden="1" customHeight="1" outlineLevel="2">
      <c r="A908" s="6" t="s">
        <v>9260</v>
      </c>
      <c r="B908" s="6"/>
      <c r="C908" s="19" t="s">
        <v>9418</v>
      </c>
      <c r="D908" s="1"/>
      <c r="E908" s="1"/>
    </row>
    <row r="909" spans="1:5" ht="25.5" hidden="1" customHeight="1" outlineLevel="2">
      <c r="A909" s="6" t="s">
        <v>9261</v>
      </c>
      <c r="B909" s="6"/>
      <c r="C909" s="19" t="s">
        <v>9419</v>
      </c>
      <c r="D909" s="1"/>
      <c r="E909" s="1"/>
    </row>
    <row r="910" spans="1:5" ht="25.5" hidden="1" customHeight="1" outlineLevel="2">
      <c r="A910" s="6" t="s">
        <v>9262</v>
      </c>
      <c r="B910" s="6"/>
      <c r="C910" s="19" t="s">
        <v>9420</v>
      </c>
      <c r="D910" s="1"/>
      <c r="E910" s="1"/>
    </row>
    <row r="911" spans="1:5" ht="25.5" hidden="1" customHeight="1" outlineLevel="2">
      <c r="A911" s="6" t="s">
        <v>9263</v>
      </c>
      <c r="B911" s="6"/>
      <c r="C911" s="19" t="s">
        <v>9421</v>
      </c>
      <c r="D911" s="1"/>
      <c r="E911" s="1"/>
    </row>
    <row r="912" spans="1:5" ht="25.5" hidden="1" customHeight="1" outlineLevel="2">
      <c r="A912" s="6" t="s">
        <v>9264</v>
      </c>
      <c r="B912" s="6"/>
      <c r="C912" s="19" t="s">
        <v>9422</v>
      </c>
      <c r="D912" s="1"/>
      <c r="E912" s="1"/>
    </row>
    <row r="913" spans="1:5" ht="25.5" hidden="1" customHeight="1" outlineLevel="2">
      <c r="A913" s="6" t="s">
        <v>9265</v>
      </c>
      <c r="B913" s="6"/>
      <c r="C913" s="19" t="s">
        <v>9423</v>
      </c>
      <c r="D913" s="1"/>
      <c r="E913" s="1"/>
    </row>
    <row r="914" spans="1:5" ht="25.5" hidden="1" customHeight="1" outlineLevel="2">
      <c r="A914" s="6" t="s">
        <v>9266</v>
      </c>
      <c r="B914" s="6"/>
      <c r="C914" s="19" t="s">
        <v>9424</v>
      </c>
      <c r="D914" s="1"/>
      <c r="E914" s="1"/>
    </row>
    <row r="915" spans="1:5" ht="25.5" hidden="1" customHeight="1" outlineLevel="2">
      <c r="A915" s="6" t="s">
        <v>9267</v>
      </c>
      <c r="B915" s="6"/>
      <c r="C915" s="19" t="s">
        <v>9425</v>
      </c>
      <c r="D915" s="1"/>
      <c r="E915" s="1"/>
    </row>
    <row r="916" spans="1:5" ht="25.5" hidden="1" customHeight="1" outlineLevel="2">
      <c r="A916" s="6" t="s">
        <v>9268</v>
      </c>
      <c r="B916" s="6"/>
      <c r="C916" s="19" t="s">
        <v>9426</v>
      </c>
      <c r="D916" s="1"/>
      <c r="E916" s="1"/>
    </row>
    <row r="917" spans="1:5" ht="25.5" hidden="1" customHeight="1" outlineLevel="2">
      <c r="A917" s="6" t="s">
        <v>9269</v>
      </c>
      <c r="B917" s="6"/>
      <c r="C917" s="19" t="s">
        <v>9427</v>
      </c>
      <c r="D917" s="1"/>
      <c r="E917" s="1"/>
    </row>
    <row r="918" spans="1:5" ht="25.5" hidden="1" customHeight="1" outlineLevel="2">
      <c r="A918" s="6" t="s">
        <v>9270</v>
      </c>
      <c r="B918" s="6"/>
      <c r="C918" s="19" t="s">
        <v>9428</v>
      </c>
      <c r="D918" s="1"/>
      <c r="E918" s="1"/>
    </row>
    <row r="919" spans="1:5" ht="25.5" hidden="1" customHeight="1" outlineLevel="2">
      <c r="A919" s="6" t="s">
        <v>9271</v>
      </c>
      <c r="B919" s="6"/>
      <c r="C919" s="19" t="s">
        <v>9429</v>
      </c>
      <c r="D919" s="1"/>
      <c r="E919" s="1"/>
    </row>
    <row r="920" spans="1:5" ht="25.5" hidden="1" customHeight="1" outlineLevel="2">
      <c r="A920" s="6" t="s">
        <v>9272</v>
      </c>
      <c r="B920" s="6"/>
      <c r="C920" s="19" t="s">
        <v>9430</v>
      </c>
      <c r="D920" s="1"/>
      <c r="E920" s="1"/>
    </row>
    <row r="921" spans="1:5" ht="25.5" hidden="1" customHeight="1" outlineLevel="2">
      <c r="A921" s="6" t="s">
        <v>9273</v>
      </c>
      <c r="B921" s="6"/>
      <c r="C921" s="19" t="s">
        <v>9431</v>
      </c>
      <c r="D921" s="1"/>
      <c r="E921" s="1"/>
    </row>
    <row r="922" spans="1:5" ht="25.5" hidden="1" customHeight="1" outlineLevel="2">
      <c r="A922" s="6" t="s">
        <v>9274</v>
      </c>
      <c r="B922" s="6"/>
      <c r="C922" s="19" t="s">
        <v>9432</v>
      </c>
      <c r="D922" s="1"/>
      <c r="E922" s="1"/>
    </row>
    <row r="923" spans="1:5" ht="25.5" hidden="1" customHeight="1" outlineLevel="2">
      <c r="A923" s="6" t="s">
        <v>9275</v>
      </c>
      <c r="B923" s="6"/>
      <c r="C923" s="19" t="s">
        <v>9433</v>
      </c>
      <c r="D923" s="1"/>
      <c r="E923" s="1"/>
    </row>
    <row r="924" spans="1:5" ht="25.5" hidden="1" customHeight="1" outlineLevel="2">
      <c r="A924" s="6" t="s">
        <v>9276</v>
      </c>
      <c r="B924" s="6"/>
      <c r="C924" s="19" t="s">
        <v>9434</v>
      </c>
      <c r="D924" s="1"/>
      <c r="E924" s="1"/>
    </row>
    <row r="925" spans="1:5" ht="25.5" hidden="1" customHeight="1" outlineLevel="2">
      <c r="A925" s="6" t="s">
        <v>9277</v>
      </c>
      <c r="B925" s="6"/>
      <c r="C925" s="19" t="s">
        <v>9435</v>
      </c>
      <c r="D925" s="1"/>
      <c r="E925" s="1"/>
    </row>
    <row r="926" spans="1:5" ht="25.5" hidden="1" customHeight="1" outlineLevel="2">
      <c r="A926" s="6" t="s">
        <v>9278</v>
      </c>
      <c r="B926" s="6"/>
      <c r="C926" s="19" t="s">
        <v>9436</v>
      </c>
      <c r="D926" s="1"/>
      <c r="E926" s="1"/>
    </row>
    <row r="927" spans="1:5" ht="25.5" hidden="1" customHeight="1" outlineLevel="2">
      <c r="A927" s="6" t="s">
        <v>9279</v>
      </c>
      <c r="B927" s="6"/>
      <c r="C927" s="19" t="s">
        <v>9437</v>
      </c>
      <c r="D927" s="1"/>
      <c r="E927" s="1"/>
    </row>
    <row r="928" spans="1:5" ht="25.5" hidden="1" customHeight="1" outlineLevel="2">
      <c r="A928" s="6" t="s">
        <v>9280</v>
      </c>
      <c r="B928" s="6"/>
      <c r="C928" s="19" t="s">
        <v>9438</v>
      </c>
      <c r="D928" s="1"/>
      <c r="E928" s="1"/>
    </row>
    <row r="929" spans="1:5" ht="25.5" hidden="1" customHeight="1" outlineLevel="2">
      <c r="A929" s="6" t="s">
        <v>9281</v>
      </c>
      <c r="B929" s="6"/>
      <c r="C929" s="19" t="s">
        <v>9439</v>
      </c>
      <c r="D929" s="1"/>
      <c r="E929" s="1"/>
    </row>
    <row r="930" spans="1:5" ht="25.5" hidden="1" customHeight="1" outlineLevel="2">
      <c r="A930" s="6" t="s">
        <v>9282</v>
      </c>
      <c r="B930" s="6"/>
      <c r="C930" s="19" t="s">
        <v>9440</v>
      </c>
      <c r="D930" s="1"/>
      <c r="E930" s="1"/>
    </row>
    <row r="931" spans="1:5" ht="25.5" hidden="1" customHeight="1" outlineLevel="2">
      <c r="A931" s="6" t="s">
        <v>9283</v>
      </c>
      <c r="B931" s="6"/>
      <c r="C931" s="19" t="s">
        <v>9441</v>
      </c>
      <c r="D931" s="1"/>
      <c r="E931" s="1"/>
    </row>
    <row r="932" spans="1:5" ht="25.5" hidden="1" customHeight="1" outlineLevel="2">
      <c r="A932" s="6" t="s">
        <v>9284</v>
      </c>
      <c r="B932" s="6"/>
      <c r="C932" s="19" t="s">
        <v>9442</v>
      </c>
      <c r="D932" s="1"/>
      <c r="E932" s="1"/>
    </row>
    <row r="933" spans="1:5" ht="25.5" hidden="1" customHeight="1" outlineLevel="2">
      <c r="A933" s="6" t="s">
        <v>9285</v>
      </c>
      <c r="B933" s="6"/>
      <c r="C933" s="19" t="s">
        <v>9443</v>
      </c>
      <c r="D933" s="1"/>
      <c r="E933" s="1"/>
    </row>
    <row r="934" spans="1:5" ht="25.5" hidden="1" customHeight="1" outlineLevel="2">
      <c r="A934" s="6" t="s">
        <v>9286</v>
      </c>
      <c r="B934" s="6"/>
      <c r="C934" s="19" t="s">
        <v>9444</v>
      </c>
      <c r="D934" s="1"/>
      <c r="E934" s="1"/>
    </row>
    <row r="935" spans="1:5" ht="25.5" hidden="1" customHeight="1" outlineLevel="2">
      <c r="A935" s="6" t="s">
        <v>9287</v>
      </c>
      <c r="B935" s="6"/>
      <c r="C935" s="19" t="s">
        <v>9445</v>
      </c>
      <c r="D935" s="1"/>
      <c r="E935" s="1"/>
    </row>
    <row r="936" spans="1:5" ht="25.5" hidden="1" customHeight="1" outlineLevel="2">
      <c r="A936" s="6" t="s">
        <v>9288</v>
      </c>
      <c r="B936" s="6"/>
      <c r="C936" s="19" t="s">
        <v>9446</v>
      </c>
      <c r="D936" s="1"/>
      <c r="E936" s="1"/>
    </row>
    <row r="937" spans="1:5" ht="25.5" hidden="1" customHeight="1" outlineLevel="2">
      <c r="A937" s="6" t="s">
        <v>9289</v>
      </c>
      <c r="B937" s="6"/>
      <c r="C937" s="19" t="s">
        <v>9447</v>
      </c>
      <c r="D937" s="1"/>
      <c r="E937" s="1"/>
    </row>
    <row r="938" spans="1:5" ht="25.5" hidden="1" customHeight="1" outlineLevel="2">
      <c r="A938" s="6" t="s">
        <v>9290</v>
      </c>
      <c r="B938" s="6"/>
      <c r="C938" s="19" t="s">
        <v>9448</v>
      </c>
      <c r="D938" s="1"/>
      <c r="E938" s="1"/>
    </row>
    <row r="939" spans="1:5" ht="25.5" hidden="1" customHeight="1" outlineLevel="2">
      <c r="A939" s="6" t="s">
        <v>9291</v>
      </c>
      <c r="B939" s="6"/>
      <c r="C939" s="19" t="s">
        <v>9449</v>
      </c>
      <c r="D939" s="1"/>
      <c r="E939" s="1"/>
    </row>
    <row r="940" spans="1:5" ht="25.5" hidden="1" customHeight="1" outlineLevel="2">
      <c r="A940" s="6" t="s">
        <v>9292</v>
      </c>
      <c r="B940" s="6"/>
      <c r="C940" s="19" t="s">
        <v>9450</v>
      </c>
      <c r="D940" s="1"/>
      <c r="E940" s="1"/>
    </row>
    <row r="941" spans="1:5" ht="25.5" hidden="1" customHeight="1" outlineLevel="2">
      <c r="A941" s="6" t="s">
        <v>9293</v>
      </c>
      <c r="B941" s="6"/>
      <c r="C941" s="19" t="s">
        <v>9451</v>
      </c>
      <c r="D941" s="1"/>
      <c r="E941" s="1"/>
    </row>
    <row r="942" spans="1:5" ht="25.5" hidden="1" customHeight="1" outlineLevel="2">
      <c r="A942" s="6" t="s">
        <v>9294</v>
      </c>
      <c r="B942" s="6"/>
      <c r="C942" s="19" t="s">
        <v>9452</v>
      </c>
      <c r="D942" s="1"/>
      <c r="E942" s="1"/>
    </row>
    <row r="943" spans="1:5" ht="25.5" hidden="1" customHeight="1" outlineLevel="2">
      <c r="A943" s="6" t="s">
        <v>9295</v>
      </c>
      <c r="B943" s="6"/>
      <c r="C943" s="19" t="s">
        <v>9453</v>
      </c>
      <c r="D943" s="1"/>
      <c r="E943" s="1"/>
    </row>
    <row r="944" spans="1:5" ht="25.5" hidden="1" customHeight="1" outlineLevel="2">
      <c r="A944" s="6" t="s">
        <v>9296</v>
      </c>
      <c r="B944" s="6"/>
      <c r="C944" s="19" t="s">
        <v>9454</v>
      </c>
      <c r="D944" s="1"/>
      <c r="E944" s="1"/>
    </row>
    <row r="945" spans="1:5" ht="38.25" hidden="1" customHeight="1" outlineLevel="2">
      <c r="A945" s="6" t="s">
        <v>9297</v>
      </c>
      <c r="B945" s="6"/>
      <c r="C945" s="19" t="s">
        <v>9455</v>
      </c>
      <c r="D945" s="1"/>
      <c r="E945" s="1"/>
    </row>
    <row r="946" spans="1:5" ht="38.25" hidden="1" customHeight="1" outlineLevel="2">
      <c r="A946" s="6" t="s">
        <v>9298</v>
      </c>
      <c r="B946" s="6"/>
      <c r="C946" s="19" t="s">
        <v>9456</v>
      </c>
      <c r="D946" s="1"/>
      <c r="E946" s="1"/>
    </row>
    <row r="947" spans="1:5" ht="38.25" hidden="1" customHeight="1" outlineLevel="2">
      <c r="A947" s="6" t="s">
        <v>9299</v>
      </c>
      <c r="B947" s="6"/>
      <c r="C947" s="19" t="s">
        <v>9457</v>
      </c>
      <c r="D947" s="1"/>
      <c r="E947" s="1"/>
    </row>
    <row r="948" spans="1:5" ht="38.25" hidden="1" customHeight="1" outlineLevel="2">
      <c r="A948" s="6" t="s">
        <v>9300</v>
      </c>
      <c r="B948" s="6"/>
      <c r="C948" s="19" t="s">
        <v>9458</v>
      </c>
      <c r="D948" s="1"/>
      <c r="E948" s="1"/>
    </row>
    <row r="949" spans="1:5" ht="38.25" hidden="1" customHeight="1" outlineLevel="2">
      <c r="A949" s="6" t="s">
        <v>9301</v>
      </c>
      <c r="B949" s="6"/>
      <c r="C949" s="19" t="s">
        <v>9459</v>
      </c>
      <c r="D949" s="1"/>
      <c r="E949" s="1"/>
    </row>
    <row r="950" spans="1:5" ht="25.5" hidden="1" customHeight="1" outlineLevel="2">
      <c r="A950" s="6" t="s">
        <v>9302</v>
      </c>
      <c r="B950" s="6"/>
      <c r="C950" s="19" t="s">
        <v>9460</v>
      </c>
      <c r="D950" s="1"/>
      <c r="E950" s="1"/>
    </row>
    <row r="951" spans="1:5" ht="25.5" hidden="1" customHeight="1" outlineLevel="2">
      <c r="A951" s="6" t="s">
        <v>9303</v>
      </c>
      <c r="B951" s="6"/>
      <c r="C951" s="19" t="s">
        <v>9461</v>
      </c>
      <c r="D951" s="1"/>
      <c r="E951" s="1"/>
    </row>
    <row r="952" spans="1:5" ht="38.25" hidden="1" customHeight="1" outlineLevel="2">
      <c r="A952" s="6" t="s">
        <v>9304</v>
      </c>
      <c r="B952" s="6"/>
      <c r="C952" s="19" t="s">
        <v>9462</v>
      </c>
      <c r="D952" s="1"/>
      <c r="E952" s="1"/>
    </row>
    <row r="953" spans="1:5" ht="38.25" hidden="1" customHeight="1" outlineLevel="2">
      <c r="A953" s="6" t="s">
        <v>9305</v>
      </c>
      <c r="B953" s="6"/>
      <c r="C953" s="19" t="s">
        <v>9463</v>
      </c>
      <c r="D953" s="1"/>
      <c r="E953" s="1"/>
    </row>
    <row r="954" spans="1:5" ht="38.25" hidden="1" customHeight="1" outlineLevel="2">
      <c r="A954" s="6" t="s">
        <v>9306</v>
      </c>
      <c r="B954" s="6"/>
      <c r="C954" s="19" t="s">
        <v>9464</v>
      </c>
      <c r="D954" s="1"/>
      <c r="E954" s="1"/>
    </row>
    <row r="955" spans="1:5" ht="25.5" hidden="1" customHeight="1" outlineLevel="2">
      <c r="A955" s="6" t="s">
        <v>9307</v>
      </c>
      <c r="B955" s="6"/>
      <c r="C955" s="19" t="s">
        <v>9465</v>
      </c>
      <c r="D955" s="1"/>
      <c r="E955" s="1"/>
    </row>
    <row r="956" spans="1:5" ht="15" hidden="1" customHeight="1" outlineLevel="2">
      <c r="A956" s="6" t="s">
        <v>9308</v>
      </c>
      <c r="B956" s="6"/>
      <c r="C956" s="19" t="s">
        <v>9466</v>
      </c>
      <c r="D956" s="1"/>
      <c r="E956" s="1"/>
    </row>
    <row r="957" spans="1:5" ht="15" hidden="1" customHeight="1" outlineLevel="2">
      <c r="A957" s="6" t="s">
        <v>9309</v>
      </c>
      <c r="B957" s="6"/>
      <c r="C957" s="19" t="s">
        <v>9467</v>
      </c>
      <c r="D957" s="1"/>
      <c r="E957" s="1"/>
    </row>
    <row r="958" spans="1:5" ht="15" hidden="1" customHeight="1" outlineLevel="2">
      <c r="A958" s="6" t="s">
        <v>9310</v>
      </c>
      <c r="B958" s="6"/>
      <c r="C958" s="19" t="s">
        <v>9468</v>
      </c>
      <c r="D958" s="1"/>
      <c r="E958" s="1"/>
    </row>
    <row r="959" spans="1:5" ht="25.5" hidden="1" customHeight="1" outlineLevel="2">
      <c r="A959" s="6" t="s">
        <v>9311</v>
      </c>
      <c r="B959" s="6"/>
      <c r="C959" s="19" t="s">
        <v>9469</v>
      </c>
      <c r="D959" s="1"/>
      <c r="E959" s="1"/>
    </row>
    <row r="960" spans="1:5" ht="25.5" hidden="1" customHeight="1" outlineLevel="2">
      <c r="A960" s="6" t="s">
        <v>9312</v>
      </c>
      <c r="B960" s="6"/>
      <c r="C960" s="19" t="s">
        <v>9470</v>
      </c>
      <c r="D960" s="1"/>
      <c r="E960" s="1"/>
    </row>
    <row r="961" spans="1:5" ht="25.5" hidden="1" customHeight="1" outlineLevel="2">
      <c r="A961" s="6" t="s">
        <v>9313</v>
      </c>
      <c r="B961" s="6"/>
      <c r="C961" s="19" t="s">
        <v>9471</v>
      </c>
      <c r="D961" s="1"/>
      <c r="E961" s="1"/>
    </row>
    <row r="962" spans="1:5" ht="15" hidden="1" customHeight="1" outlineLevel="2">
      <c r="A962" s="6" t="s">
        <v>9314</v>
      </c>
      <c r="B962" s="6"/>
      <c r="C962" s="19" t="s">
        <v>9472</v>
      </c>
      <c r="D962" s="1"/>
      <c r="E962" s="1"/>
    </row>
    <row r="963" spans="1:5" ht="15" hidden="1" customHeight="1" outlineLevel="2">
      <c r="A963" s="6" t="s">
        <v>9315</v>
      </c>
      <c r="B963" s="6"/>
      <c r="C963" s="19" t="s">
        <v>9473</v>
      </c>
      <c r="D963" s="1"/>
      <c r="E963" s="1"/>
    </row>
    <row r="964" spans="1:5" ht="15" hidden="1" customHeight="1" outlineLevel="2">
      <c r="A964" s="6" t="s">
        <v>9316</v>
      </c>
      <c r="B964" s="6"/>
      <c r="C964" s="19" t="s">
        <v>9474</v>
      </c>
      <c r="D964" s="1"/>
      <c r="E964" s="1"/>
    </row>
    <row r="965" spans="1:5" ht="15" hidden="1" customHeight="1" outlineLevel="2">
      <c r="A965" s="6" t="s">
        <v>9317</v>
      </c>
      <c r="B965" s="6"/>
      <c r="C965" s="19" t="s">
        <v>9475</v>
      </c>
      <c r="D965" s="1"/>
      <c r="E965" s="1"/>
    </row>
    <row r="966" spans="1:5" ht="15" hidden="1" customHeight="1" outlineLevel="2">
      <c r="A966" s="6" t="s">
        <v>9318</v>
      </c>
      <c r="B966" s="6"/>
      <c r="C966" s="19" t="s">
        <v>9476</v>
      </c>
      <c r="D966" s="1"/>
      <c r="E966" s="1"/>
    </row>
    <row r="967" spans="1:5" ht="15" hidden="1" customHeight="1" outlineLevel="2">
      <c r="A967" s="6" t="s">
        <v>9319</v>
      </c>
      <c r="B967" s="6"/>
      <c r="C967" s="19" t="s">
        <v>9477</v>
      </c>
      <c r="D967" s="1"/>
      <c r="E967" s="1"/>
    </row>
    <row r="968" spans="1:5" ht="25.5" hidden="1" customHeight="1" outlineLevel="2">
      <c r="A968" s="6" t="s">
        <v>9320</v>
      </c>
      <c r="B968" s="6"/>
      <c r="C968" s="19" t="s">
        <v>9478</v>
      </c>
      <c r="D968" s="1"/>
      <c r="E968" s="1"/>
    </row>
    <row r="969" spans="1:5" ht="15" hidden="1" customHeight="1" outlineLevel="2">
      <c r="A969" s="6" t="s">
        <v>9321</v>
      </c>
      <c r="B969" s="6"/>
      <c r="C969" s="19" t="s">
        <v>9479</v>
      </c>
      <c r="D969" s="1"/>
      <c r="E969" s="1"/>
    </row>
    <row r="970" spans="1:5" ht="15" hidden="1" customHeight="1" outlineLevel="2">
      <c r="A970" s="6" t="s">
        <v>9322</v>
      </c>
      <c r="B970" s="6"/>
      <c r="C970" s="19" t="s">
        <v>9480</v>
      </c>
      <c r="D970" s="1"/>
      <c r="E970" s="1"/>
    </row>
    <row r="971" spans="1:5" ht="15" hidden="1" customHeight="1" outlineLevel="2">
      <c r="A971" s="6" t="s">
        <v>9323</v>
      </c>
      <c r="B971" s="6"/>
      <c r="C971" s="19" t="s">
        <v>9481</v>
      </c>
      <c r="D971" s="1"/>
      <c r="E971" s="1"/>
    </row>
    <row r="972" spans="1:5" ht="15" hidden="1" customHeight="1" outlineLevel="2">
      <c r="A972" s="6" t="s">
        <v>9324</v>
      </c>
      <c r="B972" s="6"/>
      <c r="C972" s="19" t="s">
        <v>9482</v>
      </c>
      <c r="D972" s="1"/>
      <c r="E972" s="1"/>
    </row>
    <row r="973" spans="1:5" ht="25.5" hidden="1" customHeight="1" outlineLevel="2">
      <c r="A973" s="6" t="s">
        <v>9325</v>
      </c>
      <c r="B973" s="6"/>
      <c r="C973" s="19" t="s">
        <v>9483</v>
      </c>
      <c r="D973" s="1"/>
      <c r="E973" s="1"/>
    </row>
    <row r="974" spans="1:5" ht="15" hidden="1" customHeight="1" outlineLevel="2">
      <c r="A974" s="6" t="s">
        <v>9326</v>
      </c>
      <c r="B974" s="6"/>
      <c r="C974" s="19" t="s">
        <v>9484</v>
      </c>
      <c r="D974" s="1"/>
      <c r="E974" s="1"/>
    </row>
    <row r="975" spans="1:5" ht="15" hidden="1" customHeight="1" outlineLevel="2">
      <c r="A975" s="6" t="s">
        <v>9327</v>
      </c>
      <c r="B975" s="6"/>
      <c r="C975" s="19" t="s">
        <v>9485</v>
      </c>
      <c r="D975" s="1"/>
      <c r="E975" s="1"/>
    </row>
    <row r="976" spans="1:5" ht="15" hidden="1" customHeight="1" outlineLevel="2">
      <c r="A976" s="6" t="s">
        <v>9328</v>
      </c>
      <c r="B976" s="6"/>
      <c r="C976" s="19" t="s">
        <v>9486</v>
      </c>
      <c r="D976" s="1"/>
      <c r="E976" s="1"/>
    </row>
    <row r="977" spans="1:5" ht="38.25" hidden="1" customHeight="1" outlineLevel="2">
      <c r="A977" s="6" t="s">
        <v>9329</v>
      </c>
      <c r="B977" s="6"/>
      <c r="C977" s="19" t="s">
        <v>9487</v>
      </c>
      <c r="D977" s="1"/>
      <c r="E977" s="1"/>
    </row>
    <row r="978" spans="1:5" ht="38.25" hidden="1" customHeight="1" outlineLevel="2">
      <c r="A978" s="6" t="s">
        <v>9330</v>
      </c>
      <c r="B978" s="6"/>
      <c r="C978" s="19" t="s">
        <v>9488</v>
      </c>
      <c r="D978" s="1"/>
      <c r="E978" s="1"/>
    </row>
    <row r="979" spans="1:5" ht="38.25" hidden="1" customHeight="1" outlineLevel="2">
      <c r="A979" s="6" t="s">
        <v>9331</v>
      </c>
      <c r="B979" s="6"/>
      <c r="C979" s="19" t="s">
        <v>9489</v>
      </c>
      <c r="D979" s="1"/>
      <c r="E979" s="1"/>
    </row>
    <row r="980" spans="1:5" ht="38.25" hidden="1" customHeight="1" outlineLevel="2">
      <c r="A980" s="6" t="s">
        <v>9332</v>
      </c>
      <c r="B980" s="6"/>
      <c r="C980" s="19" t="s">
        <v>9490</v>
      </c>
      <c r="D980" s="1"/>
      <c r="E980" s="1"/>
    </row>
    <row r="981" spans="1:5" ht="38.25" hidden="1" customHeight="1" outlineLevel="2">
      <c r="A981" s="6" t="s">
        <v>9333</v>
      </c>
      <c r="B981" s="6"/>
      <c r="C981" s="19" t="s">
        <v>9491</v>
      </c>
      <c r="D981" s="1"/>
      <c r="E981" s="1"/>
    </row>
    <row r="982" spans="1:5" ht="38.25" hidden="1" customHeight="1" outlineLevel="2">
      <c r="A982" s="6" t="s">
        <v>9334</v>
      </c>
      <c r="B982" s="6"/>
      <c r="C982" s="19" t="s">
        <v>9492</v>
      </c>
      <c r="D982" s="1"/>
      <c r="E982" s="1"/>
    </row>
    <row r="983" spans="1:5" ht="38.25" hidden="1" customHeight="1" outlineLevel="2">
      <c r="A983" s="6" t="s">
        <v>9335</v>
      </c>
      <c r="B983" s="6"/>
      <c r="C983" s="19" t="s">
        <v>9493</v>
      </c>
      <c r="D983" s="1"/>
      <c r="E983" s="1"/>
    </row>
    <row r="984" spans="1:5" ht="38.25" hidden="1" customHeight="1" outlineLevel="2">
      <c r="A984" s="6" t="s">
        <v>9336</v>
      </c>
      <c r="B984" s="6"/>
      <c r="C984" s="19" t="s">
        <v>9494</v>
      </c>
      <c r="D984" s="1"/>
      <c r="E984" s="1"/>
    </row>
    <row r="985" spans="1:5" ht="38.25" hidden="1" customHeight="1" outlineLevel="2">
      <c r="A985" s="6" t="s">
        <v>9337</v>
      </c>
      <c r="B985" s="6"/>
      <c r="C985" s="19" t="s">
        <v>9495</v>
      </c>
      <c r="D985" s="1"/>
      <c r="E985" s="1"/>
    </row>
    <row r="986" spans="1:5" ht="38.25" hidden="1" customHeight="1" outlineLevel="2">
      <c r="A986" s="6" t="s">
        <v>9338</v>
      </c>
      <c r="B986" s="6"/>
      <c r="C986" s="19" t="s">
        <v>9496</v>
      </c>
      <c r="D986" s="1"/>
      <c r="E986" s="1"/>
    </row>
    <row r="987" spans="1:5" ht="38.25" hidden="1" customHeight="1" outlineLevel="2">
      <c r="A987" s="6" t="s">
        <v>9339</v>
      </c>
      <c r="B987" s="6"/>
      <c r="C987" s="19" t="s">
        <v>9497</v>
      </c>
      <c r="D987" s="1"/>
      <c r="E987" s="1"/>
    </row>
    <row r="988" spans="1:5" ht="38.25" hidden="1" customHeight="1" outlineLevel="2">
      <c r="A988" s="6" t="s">
        <v>9340</v>
      </c>
      <c r="B988" s="6"/>
      <c r="C988" s="19" t="s">
        <v>9498</v>
      </c>
      <c r="D988" s="1"/>
      <c r="E988" s="1"/>
    </row>
    <row r="989" spans="1:5" ht="38.25" hidden="1" customHeight="1" outlineLevel="2">
      <c r="A989" s="6" t="s">
        <v>9341</v>
      </c>
      <c r="B989" s="6"/>
      <c r="C989" s="19" t="s">
        <v>9499</v>
      </c>
      <c r="D989" s="1"/>
      <c r="E989" s="1"/>
    </row>
    <row r="990" spans="1:5" ht="38.25" hidden="1" customHeight="1" outlineLevel="2">
      <c r="A990" s="6" t="s">
        <v>9342</v>
      </c>
      <c r="B990" s="6"/>
      <c r="C990" s="19" t="s">
        <v>9500</v>
      </c>
      <c r="D990" s="1"/>
      <c r="E990" s="1"/>
    </row>
    <row r="991" spans="1:5" ht="38.25" hidden="1" customHeight="1" outlineLevel="2">
      <c r="A991" s="6" t="s">
        <v>9343</v>
      </c>
      <c r="B991" s="6"/>
      <c r="C991" s="19" t="s">
        <v>9501</v>
      </c>
      <c r="D991" s="1"/>
      <c r="E991" s="1"/>
    </row>
    <row r="992" spans="1:5" ht="38.25" hidden="1" customHeight="1" outlineLevel="2">
      <c r="A992" s="6" t="s">
        <v>9344</v>
      </c>
      <c r="B992" s="6"/>
      <c r="C992" s="19" t="s">
        <v>9502</v>
      </c>
      <c r="D992" s="1"/>
      <c r="E992" s="1"/>
    </row>
    <row r="993" spans="1:5" ht="38.25" hidden="1" customHeight="1" outlineLevel="2">
      <c r="A993" s="6" t="s">
        <v>9345</v>
      </c>
      <c r="B993" s="6"/>
      <c r="C993" s="19" t="s">
        <v>9503</v>
      </c>
      <c r="D993" s="1"/>
      <c r="E993" s="1"/>
    </row>
    <row r="994" spans="1:5" ht="38.25" hidden="1" customHeight="1" outlineLevel="2">
      <c r="A994" s="6" t="s">
        <v>9346</v>
      </c>
      <c r="B994" s="6"/>
      <c r="C994" s="19" t="s">
        <v>9504</v>
      </c>
      <c r="D994" s="1"/>
      <c r="E994" s="1"/>
    </row>
    <row r="995" spans="1:5" ht="38.25" hidden="1" customHeight="1" outlineLevel="2">
      <c r="A995" s="6" t="s">
        <v>9347</v>
      </c>
      <c r="B995" s="6"/>
      <c r="C995" s="19" t="s">
        <v>9505</v>
      </c>
      <c r="D995" s="1"/>
      <c r="E995" s="1"/>
    </row>
    <row r="996" spans="1:5" ht="38.25" hidden="1" customHeight="1" outlineLevel="2">
      <c r="A996" s="6" t="s">
        <v>9348</v>
      </c>
      <c r="B996" s="6"/>
      <c r="C996" s="19" t="s">
        <v>9506</v>
      </c>
      <c r="D996" s="1"/>
      <c r="E996" s="1"/>
    </row>
    <row r="997" spans="1:5" ht="38.25" hidden="1" customHeight="1" outlineLevel="2">
      <c r="A997" s="6" t="s">
        <v>9349</v>
      </c>
      <c r="B997" s="6"/>
      <c r="C997" s="19" t="s">
        <v>9507</v>
      </c>
      <c r="D997" s="1"/>
      <c r="E997" s="1"/>
    </row>
    <row r="998" spans="1:5" ht="38.25" hidden="1" customHeight="1" outlineLevel="2">
      <c r="A998" s="6" t="s">
        <v>9350</v>
      </c>
      <c r="B998" s="6"/>
      <c r="C998" s="19" t="s">
        <v>9508</v>
      </c>
      <c r="D998" s="1"/>
      <c r="E998" s="1"/>
    </row>
    <row r="999" spans="1:5" ht="25.5" hidden="1" customHeight="1" outlineLevel="2">
      <c r="A999" s="6" t="s">
        <v>9351</v>
      </c>
      <c r="B999" s="6"/>
      <c r="C999" s="19" t="s">
        <v>9509</v>
      </c>
      <c r="D999" s="1"/>
      <c r="E999" s="1"/>
    </row>
    <row r="1000" spans="1:5" ht="38.25" hidden="1" customHeight="1" outlineLevel="2">
      <c r="A1000" s="6" t="s">
        <v>9352</v>
      </c>
      <c r="B1000" s="6"/>
      <c r="C1000" s="19" t="s">
        <v>9510</v>
      </c>
      <c r="D1000" s="1"/>
      <c r="E1000" s="1"/>
    </row>
    <row r="1001" spans="1:5" ht="38.25" hidden="1" customHeight="1" outlineLevel="2">
      <c r="A1001" s="6" t="s">
        <v>9353</v>
      </c>
      <c r="B1001" s="6"/>
      <c r="C1001" s="19" t="s">
        <v>9511</v>
      </c>
      <c r="D1001" s="1"/>
      <c r="E1001" s="1"/>
    </row>
    <row r="1002" spans="1:5" ht="38.25" hidden="1" customHeight="1" outlineLevel="2">
      <c r="A1002" s="6" t="s">
        <v>9354</v>
      </c>
      <c r="B1002" s="6"/>
      <c r="C1002" s="19" t="s">
        <v>9512</v>
      </c>
      <c r="D1002" s="1"/>
      <c r="E1002" s="1"/>
    </row>
    <row r="1003" spans="1:5" ht="38.25" hidden="1" customHeight="1" outlineLevel="2">
      <c r="A1003" s="6" t="s">
        <v>9355</v>
      </c>
      <c r="B1003" s="6"/>
      <c r="C1003" s="19" t="s">
        <v>9513</v>
      </c>
      <c r="D1003" s="1"/>
      <c r="E1003" s="1"/>
    </row>
    <row r="1004" spans="1:5" ht="38.25" hidden="1" customHeight="1" outlineLevel="2">
      <c r="A1004" s="6" t="s">
        <v>9356</v>
      </c>
      <c r="B1004" s="6"/>
      <c r="C1004" s="19" t="s">
        <v>9514</v>
      </c>
      <c r="D1004" s="1"/>
      <c r="E1004" s="1"/>
    </row>
    <row r="1005" spans="1:5" ht="38.25" hidden="1" customHeight="1" outlineLevel="2">
      <c r="A1005" s="6" t="s">
        <v>9357</v>
      </c>
      <c r="B1005" s="6"/>
      <c r="C1005" s="19" t="s">
        <v>9515</v>
      </c>
      <c r="D1005" s="1"/>
      <c r="E1005" s="1"/>
    </row>
    <row r="1006" spans="1:5" ht="38.25" hidden="1" customHeight="1" outlineLevel="2">
      <c r="A1006" s="6" t="s">
        <v>9358</v>
      </c>
      <c r="B1006" s="6"/>
      <c r="C1006" s="19" t="s">
        <v>9516</v>
      </c>
      <c r="D1006" s="1"/>
      <c r="E1006" s="1"/>
    </row>
    <row r="1007" spans="1:5" ht="15" hidden="1" customHeight="1" outlineLevel="2">
      <c r="A1007" s="6" t="s">
        <v>9359</v>
      </c>
      <c r="B1007" s="6"/>
      <c r="C1007" s="19" t="s">
        <v>9517</v>
      </c>
      <c r="D1007" s="1"/>
      <c r="E1007" s="1"/>
    </row>
    <row r="1008" spans="1:5" ht="15" hidden="1" customHeight="1" outlineLevel="2">
      <c r="A1008" s="6" t="s">
        <v>9360</v>
      </c>
      <c r="B1008" s="6"/>
      <c r="C1008" s="19" t="s">
        <v>9518</v>
      </c>
      <c r="D1008" s="1"/>
      <c r="E1008" s="1"/>
    </row>
    <row r="1009" spans="1:5" ht="15" hidden="1" customHeight="1" outlineLevel="2">
      <c r="A1009" s="6" t="s">
        <v>9361</v>
      </c>
      <c r="B1009" s="6"/>
      <c r="C1009" s="19" t="s">
        <v>9519</v>
      </c>
      <c r="D1009" s="1"/>
      <c r="E1009" s="1"/>
    </row>
    <row r="1010" spans="1:5" ht="15" hidden="1" customHeight="1" outlineLevel="2">
      <c r="A1010" s="6" t="s">
        <v>9362</v>
      </c>
      <c r="B1010" s="6"/>
      <c r="C1010" s="19" t="s">
        <v>9520</v>
      </c>
      <c r="D1010" s="1"/>
      <c r="E1010" s="1"/>
    </row>
    <row r="1011" spans="1:5" ht="25.5" hidden="1" customHeight="1" outlineLevel="2">
      <c r="A1011" s="6" t="s">
        <v>9363</v>
      </c>
      <c r="B1011" s="6"/>
      <c r="C1011" s="19" t="s">
        <v>9521</v>
      </c>
      <c r="D1011" s="1"/>
      <c r="E1011" s="1"/>
    </row>
    <row r="1012" spans="1:5" ht="25.5" hidden="1" customHeight="1" outlineLevel="2">
      <c r="A1012" s="6" t="s">
        <v>9364</v>
      </c>
      <c r="B1012" s="6"/>
      <c r="C1012" s="19" t="s">
        <v>9522</v>
      </c>
      <c r="D1012" s="1"/>
      <c r="E1012" s="1"/>
    </row>
    <row r="1013" spans="1:5" ht="25.5" hidden="1" customHeight="1" outlineLevel="2">
      <c r="A1013" s="6" t="s">
        <v>9365</v>
      </c>
      <c r="B1013" s="6"/>
      <c r="C1013" s="19" t="s">
        <v>9523</v>
      </c>
      <c r="D1013" s="1"/>
      <c r="E1013" s="1"/>
    </row>
    <row r="1014" spans="1:5" ht="25.5" hidden="1" customHeight="1" outlineLevel="2">
      <c r="A1014" s="6" t="s">
        <v>9366</v>
      </c>
      <c r="B1014" s="6"/>
      <c r="C1014" s="19" t="s">
        <v>9524</v>
      </c>
      <c r="D1014" s="1"/>
      <c r="E1014" s="1"/>
    </row>
    <row r="1015" spans="1:5" ht="25.5" hidden="1" customHeight="1" outlineLevel="2">
      <c r="A1015" s="6" t="s">
        <v>9367</v>
      </c>
      <c r="B1015" s="6"/>
      <c r="C1015" s="19" t="s">
        <v>9525</v>
      </c>
      <c r="D1015" s="1"/>
      <c r="E1015" s="1"/>
    </row>
    <row r="1016" spans="1:5" ht="25.5" hidden="1" customHeight="1" outlineLevel="2">
      <c r="A1016" s="6" t="s">
        <v>9368</v>
      </c>
      <c r="B1016" s="6"/>
      <c r="C1016" s="19" t="s">
        <v>9526</v>
      </c>
      <c r="D1016" s="1"/>
      <c r="E1016" s="1"/>
    </row>
    <row r="1017" spans="1:5" ht="25.5" hidden="1" customHeight="1" outlineLevel="2">
      <c r="A1017" s="6" t="s">
        <v>9369</v>
      </c>
      <c r="B1017" s="6"/>
      <c r="C1017" s="19" t="s">
        <v>9527</v>
      </c>
      <c r="D1017" s="1"/>
      <c r="E1017" s="1"/>
    </row>
    <row r="1018" spans="1:5" ht="25.5" hidden="1" customHeight="1" outlineLevel="2">
      <c r="A1018" s="6" t="s">
        <v>9370</v>
      </c>
      <c r="B1018" s="6"/>
      <c r="C1018" s="19" t="s">
        <v>9528</v>
      </c>
      <c r="D1018" s="1"/>
      <c r="E1018" s="1"/>
    </row>
    <row r="1019" spans="1:5" ht="15" hidden="1" customHeight="1" outlineLevel="2">
      <c r="A1019" s="6" t="s">
        <v>9371</v>
      </c>
      <c r="B1019" s="6"/>
      <c r="C1019" s="19" t="s">
        <v>9529</v>
      </c>
      <c r="D1019" s="1"/>
      <c r="E1019" s="1"/>
    </row>
    <row r="1020" spans="1:5" ht="25.5" hidden="1" customHeight="1" outlineLevel="2">
      <c r="A1020" s="6" t="s">
        <v>9372</v>
      </c>
      <c r="B1020" s="6"/>
      <c r="C1020" s="19" t="s">
        <v>9530</v>
      </c>
      <c r="D1020" s="1"/>
      <c r="E1020" s="1"/>
    </row>
    <row r="1021" spans="1:5" ht="25.5" hidden="1" customHeight="1" outlineLevel="2">
      <c r="A1021" s="6" t="s">
        <v>9373</v>
      </c>
      <c r="B1021" s="6"/>
      <c r="C1021" s="19" t="s">
        <v>9531</v>
      </c>
      <c r="D1021" s="1"/>
      <c r="E1021" s="1"/>
    </row>
    <row r="1022" spans="1:5" ht="25.5" hidden="1" customHeight="1" outlineLevel="2">
      <c r="A1022" s="6" t="s">
        <v>9374</v>
      </c>
      <c r="B1022" s="6"/>
      <c r="C1022" s="19" t="s">
        <v>9532</v>
      </c>
      <c r="D1022" s="1"/>
      <c r="E1022" s="1"/>
    </row>
    <row r="1023" spans="1:5" ht="25.5" hidden="1" customHeight="1" outlineLevel="2">
      <c r="A1023" s="6" t="s">
        <v>9375</v>
      </c>
      <c r="B1023" s="6"/>
      <c r="C1023" s="19" t="s">
        <v>9533</v>
      </c>
      <c r="D1023" s="1"/>
      <c r="E1023" s="1"/>
    </row>
    <row r="1024" spans="1:5" ht="25.5" hidden="1" customHeight="1" outlineLevel="2">
      <c r="A1024" s="6" t="s">
        <v>9376</v>
      </c>
      <c r="B1024" s="6"/>
      <c r="C1024" s="19" t="s">
        <v>9534</v>
      </c>
      <c r="D1024" s="1"/>
      <c r="E1024" s="1"/>
    </row>
    <row r="1025" spans="1:5" ht="25.5" hidden="1" customHeight="1" outlineLevel="2">
      <c r="A1025" s="6" t="s">
        <v>9377</v>
      </c>
      <c r="B1025" s="6"/>
      <c r="C1025" s="19" t="s">
        <v>9535</v>
      </c>
      <c r="D1025" s="1"/>
      <c r="E1025" s="1"/>
    </row>
    <row r="1026" spans="1:5" ht="25.5" hidden="1" customHeight="1" outlineLevel="2">
      <c r="A1026" s="6" t="s">
        <v>9378</v>
      </c>
      <c r="B1026" s="6"/>
      <c r="C1026" s="19" t="s">
        <v>9536</v>
      </c>
      <c r="D1026" s="1"/>
      <c r="E1026" s="1"/>
    </row>
    <row r="1027" spans="1:5" ht="15" hidden="1" customHeight="1" outlineLevel="2">
      <c r="A1027" s="6" t="s">
        <v>9379</v>
      </c>
      <c r="B1027" s="6"/>
      <c r="C1027" s="19" t="s">
        <v>9537</v>
      </c>
      <c r="D1027" s="1"/>
      <c r="E1027" s="1"/>
    </row>
    <row r="1028" spans="1:5" ht="25.5" hidden="1" customHeight="1" outlineLevel="2">
      <c r="A1028" s="6" t="s">
        <v>9380</v>
      </c>
      <c r="B1028" s="6"/>
      <c r="C1028" s="19" t="s">
        <v>9538</v>
      </c>
      <c r="D1028" s="1"/>
      <c r="E1028" s="1"/>
    </row>
    <row r="1029" spans="1:5" ht="25.5" hidden="1" customHeight="1" outlineLevel="2">
      <c r="A1029" s="6" t="s">
        <v>9381</v>
      </c>
      <c r="B1029" s="6"/>
      <c r="C1029" s="19" t="s">
        <v>9539</v>
      </c>
      <c r="D1029" s="1"/>
      <c r="E1029" s="1"/>
    </row>
    <row r="1030" spans="1:5" ht="38.25" hidden="1" customHeight="1" outlineLevel="2">
      <c r="A1030" s="6" t="s">
        <v>9382</v>
      </c>
      <c r="B1030" s="6"/>
      <c r="C1030" s="19" t="s">
        <v>9540</v>
      </c>
      <c r="D1030" s="1"/>
      <c r="E1030" s="1"/>
    </row>
    <row r="1031" spans="1:5" ht="38.25" hidden="1" customHeight="1" outlineLevel="2">
      <c r="A1031" s="6" t="s">
        <v>9383</v>
      </c>
      <c r="B1031" s="6"/>
      <c r="C1031" s="19" t="s">
        <v>9541</v>
      </c>
      <c r="D1031" s="1"/>
      <c r="E1031" s="1"/>
    </row>
    <row r="1032" spans="1:5" ht="38.25" hidden="1" customHeight="1" outlineLevel="2">
      <c r="A1032" s="6" t="s">
        <v>9384</v>
      </c>
      <c r="B1032" s="6"/>
      <c r="C1032" s="19" t="s">
        <v>9542</v>
      </c>
      <c r="D1032" s="1"/>
      <c r="E1032" s="1"/>
    </row>
    <row r="1033" spans="1:5" ht="38.25" hidden="1" customHeight="1" outlineLevel="2">
      <c r="A1033" s="6" t="s">
        <v>9385</v>
      </c>
      <c r="B1033" s="6"/>
      <c r="C1033" s="19" t="s">
        <v>9543</v>
      </c>
      <c r="D1033" s="1"/>
      <c r="E1033" s="1"/>
    </row>
    <row r="1034" spans="1:5" ht="38.25" hidden="1" customHeight="1" outlineLevel="2">
      <c r="A1034" s="6" t="s">
        <v>9386</v>
      </c>
      <c r="B1034" s="6"/>
      <c r="C1034" s="19" t="s">
        <v>9544</v>
      </c>
      <c r="D1034" s="1"/>
      <c r="E1034" s="1"/>
    </row>
    <row r="1035" spans="1:5" ht="25.5" hidden="1" customHeight="1" outlineLevel="2">
      <c r="A1035" s="6" t="s">
        <v>9387</v>
      </c>
      <c r="B1035" s="6"/>
      <c r="C1035" s="19" t="s">
        <v>9545</v>
      </c>
      <c r="D1035" s="1"/>
      <c r="E1035" s="1"/>
    </row>
    <row r="1036" spans="1:5" ht="25.5" hidden="1" customHeight="1" outlineLevel="2">
      <c r="A1036" s="6" t="s">
        <v>9388</v>
      </c>
      <c r="B1036" s="6"/>
      <c r="C1036" s="19" t="s">
        <v>9546</v>
      </c>
      <c r="D1036" s="1"/>
      <c r="E1036" s="1"/>
    </row>
    <row r="1037" spans="1:5" ht="25.5" hidden="1" customHeight="1" outlineLevel="2">
      <c r="A1037" s="6" t="s">
        <v>9389</v>
      </c>
      <c r="B1037" s="6"/>
      <c r="C1037" s="19" t="s">
        <v>9547</v>
      </c>
      <c r="D1037" s="1"/>
      <c r="E1037" s="1"/>
    </row>
    <row r="1038" spans="1:5" ht="38.25" hidden="1" customHeight="1" outlineLevel="2">
      <c r="A1038" s="6" t="s">
        <v>9390</v>
      </c>
      <c r="B1038" s="6"/>
      <c r="C1038" s="19" t="s">
        <v>9548</v>
      </c>
      <c r="D1038" s="1"/>
      <c r="E1038" s="1"/>
    </row>
    <row r="1039" spans="1:5" ht="38.25" hidden="1" customHeight="1" outlineLevel="2">
      <c r="A1039" s="6" t="s">
        <v>9391</v>
      </c>
      <c r="B1039" s="6"/>
      <c r="C1039" s="19" t="s">
        <v>9549</v>
      </c>
      <c r="D1039" s="1"/>
      <c r="E1039" s="1"/>
    </row>
    <row r="1040" spans="1:5" ht="38.25" hidden="1" customHeight="1" outlineLevel="2">
      <c r="A1040" s="6" t="s">
        <v>9392</v>
      </c>
      <c r="B1040" s="6"/>
      <c r="C1040" s="19" t="s">
        <v>9550</v>
      </c>
      <c r="D1040" s="1"/>
      <c r="E1040" s="1"/>
    </row>
    <row r="1041" spans="1:5" ht="38.25" hidden="1" customHeight="1" outlineLevel="2">
      <c r="A1041" s="6" t="s">
        <v>9393</v>
      </c>
      <c r="B1041" s="6"/>
      <c r="C1041" s="19" t="s">
        <v>9551</v>
      </c>
      <c r="D1041" s="1"/>
      <c r="E1041" s="1"/>
    </row>
    <row r="1042" spans="1:5" ht="38.25" hidden="1" customHeight="1" outlineLevel="2">
      <c r="A1042" s="6" t="s">
        <v>9394</v>
      </c>
      <c r="B1042" s="6"/>
      <c r="C1042" s="19" t="s">
        <v>9552</v>
      </c>
      <c r="D1042" s="1"/>
      <c r="E1042" s="1"/>
    </row>
    <row r="1043" spans="1:5" ht="25.5" hidden="1" customHeight="1" outlineLevel="2">
      <c r="A1043" s="6" t="s">
        <v>9395</v>
      </c>
      <c r="B1043" s="6"/>
      <c r="C1043" s="19" t="s">
        <v>9553</v>
      </c>
      <c r="D1043" s="1"/>
      <c r="E1043" s="1"/>
    </row>
    <row r="1044" spans="1:5" ht="25.5" hidden="1" customHeight="1" outlineLevel="2">
      <c r="A1044" s="6" t="s">
        <v>9396</v>
      </c>
      <c r="B1044" s="6"/>
      <c r="C1044" s="19" t="s">
        <v>9554</v>
      </c>
      <c r="D1044" s="1"/>
      <c r="E1044" s="1"/>
    </row>
    <row r="1045" spans="1:5" ht="25.5" hidden="1" customHeight="1" outlineLevel="2">
      <c r="A1045" s="6" t="s">
        <v>9397</v>
      </c>
      <c r="B1045" s="6"/>
      <c r="C1045" s="19" t="s">
        <v>9555</v>
      </c>
      <c r="D1045" s="1"/>
      <c r="E1045" s="1"/>
    </row>
    <row r="1046" spans="1:5" ht="25.5" hidden="1" customHeight="1" outlineLevel="2">
      <c r="A1046" s="6" t="s">
        <v>9398</v>
      </c>
      <c r="B1046" s="6"/>
      <c r="C1046" s="19" t="s">
        <v>9556</v>
      </c>
      <c r="D1046" s="1"/>
      <c r="E1046" s="1"/>
    </row>
    <row r="1047" spans="1:5" ht="25.5" hidden="1" customHeight="1" outlineLevel="2">
      <c r="A1047" s="6" t="s">
        <v>9399</v>
      </c>
      <c r="B1047" s="6"/>
      <c r="C1047" s="19" t="s">
        <v>9557</v>
      </c>
      <c r="D1047" s="1"/>
      <c r="E1047" s="1"/>
    </row>
    <row r="1048" spans="1:5" ht="25.5" hidden="1" customHeight="1" outlineLevel="2">
      <c r="A1048" s="6" t="s">
        <v>9400</v>
      </c>
      <c r="B1048" s="6"/>
      <c r="C1048" s="19" t="s">
        <v>9558</v>
      </c>
      <c r="D1048" s="1"/>
      <c r="E1048" s="1"/>
    </row>
    <row r="1049" spans="1:5" ht="25.5" hidden="1" customHeight="1" outlineLevel="2">
      <c r="A1049" s="6" t="s">
        <v>9401</v>
      </c>
      <c r="B1049" s="6"/>
      <c r="C1049" s="19" t="s">
        <v>9559</v>
      </c>
      <c r="D1049" s="1"/>
      <c r="E1049" s="1"/>
    </row>
    <row r="1050" spans="1:5" ht="25.5" hidden="1" customHeight="1" outlineLevel="2">
      <c r="A1050" s="6" t="s">
        <v>9402</v>
      </c>
      <c r="B1050" s="6"/>
      <c r="C1050" s="19" t="s">
        <v>9560</v>
      </c>
      <c r="D1050" s="1"/>
      <c r="E1050" s="1"/>
    </row>
    <row r="1051" spans="1:5" ht="25.5" hidden="1" customHeight="1" outlineLevel="2">
      <c r="A1051" s="6" t="s">
        <v>9403</v>
      </c>
      <c r="B1051" s="6"/>
      <c r="C1051" s="19" t="s">
        <v>9561</v>
      </c>
      <c r="D1051" s="1"/>
      <c r="E1051" s="1"/>
    </row>
    <row r="1052" spans="1:5" ht="25.5" hidden="1" customHeight="1" outlineLevel="2">
      <c r="A1052" s="6" t="s">
        <v>9404</v>
      </c>
      <c r="B1052" s="6"/>
      <c r="C1052" s="19" t="s">
        <v>9562</v>
      </c>
      <c r="D1052" s="1"/>
      <c r="E1052" s="1"/>
    </row>
    <row r="1053" spans="1:5" ht="25.5" hidden="1" customHeight="1" outlineLevel="2">
      <c r="A1053" s="6" t="s">
        <v>9405</v>
      </c>
      <c r="B1053" s="6"/>
      <c r="C1053" s="19" t="s">
        <v>9563</v>
      </c>
      <c r="D1053" s="1"/>
      <c r="E1053" s="1"/>
    </row>
    <row r="1054" spans="1:5" ht="25.5" hidden="1" customHeight="1" outlineLevel="2">
      <c r="A1054" s="6" t="s">
        <v>9406</v>
      </c>
      <c r="B1054" s="6"/>
      <c r="C1054" s="19" t="s">
        <v>9564</v>
      </c>
      <c r="D1054" s="1"/>
      <c r="E1054" s="1"/>
    </row>
    <row r="1055" spans="1:5" ht="25.5" hidden="1" customHeight="1" outlineLevel="2">
      <c r="A1055" s="6" t="s">
        <v>9407</v>
      </c>
      <c r="B1055" s="6"/>
      <c r="C1055" s="19" t="s">
        <v>9565</v>
      </c>
      <c r="D1055" s="1"/>
      <c r="E1055" s="1"/>
    </row>
    <row r="1056" spans="1:5" ht="25.5" hidden="1" customHeight="1" outlineLevel="2">
      <c r="A1056" s="6" t="s">
        <v>9408</v>
      </c>
      <c r="B1056" s="6"/>
      <c r="C1056" s="19" t="s">
        <v>9566</v>
      </c>
      <c r="D1056" s="1"/>
      <c r="E1056" s="1"/>
    </row>
    <row r="1057" spans="1:5" ht="25.5" hidden="1" customHeight="1" outlineLevel="2">
      <c r="A1057" s="6" t="s">
        <v>9409</v>
      </c>
      <c r="B1057" s="6"/>
      <c r="C1057" s="19" t="s">
        <v>9567</v>
      </c>
      <c r="D1057" s="1"/>
      <c r="E1057" s="1"/>
    </row>
    <row r="1058" spans="1:5" ht="38.25" hidden="1" customHeight="1" outlineLevel="2">
      <c r="A1058" s="6" t="s">
        <v>9410</v>
      </c>
      <c r="B1058" s="6"/>
      <c r="C1058" s="19" t="s">
        <v>9568</v>
      </c>
      <c r="D1058" s="1"/>
      <c r="E1058" s="1"/>
    </row>
    <row r="1059" spans="1:5" ht="51" hidden="1" customHeight="1" outlineLevel="2">
      <c r="A1059" s="6" t="s">
        <v>9411</v>
      </c>
      <c r="B1059" s="6"/>
      <c r="C1059" s="19" t="s">
        <v>9569</v>
      </c>
      <c r="D1059" s="1"/>
      <c r="E1059" s="1"/>
    </row>
    <row r="1060" spans="1:5" ht="15" hidden="1" customHeight="1" outlineLevel="2">
      <c r="A1060" s="6">
        <v>52226</v>
      </c>
      <c r="B1060" s="6"/>
      <c r="C1060" s="19" t="s">
        <v>11579</v>
      </c>
      <c r="D1060" s="1"/>
      <c r="E1060" s="1"/>
    </row>
    <row r="1061" spans="1:5" ht="15" hidden="1" customHeight="1" outlineLevel="2">
      <c r="A1061" s="6">
        <v>52227</v>
      </c>
      <c r="B1061" s="6"/>
      <c r="C1061" s="19" t="s">
        <v>11580</v>
      </c>
      <c r="D1061" s="1"/>
      <c r="E1061" s="1"/>
    </row>
    <row r="1062" spans="1:5" ht="15" hidden="1" customHeight="1" outlineLevel="2">
      <c r="A1062" s="6">
        <v>52228</v>
      </c>
      <c r="B1062" s="6"/>
      <c r="C1062" s="19" t="s">
        <v>11581</v>
      </c>
      <c r="D1062" s="1"/>
      <c r="E1062" s="1"/>
    </row>
    <row r="1063" spans="1:5" ht="15" hidden="1" customHeight="1" outlineLevel="2">
      <c r="A1063" s="6">
        <v>52225</v>
      </c>
      <c r="B1063" s="6"/>
      <c r="C1063" s="19" t="s">
        <v>11582</v>
      </c>
      <c r="D1063" s="1"/>
      <c r="E1063" s="1"/>
    </row>
    <row r="1064" spans="1:5" ht="15" hidden="1" customHeight="1" outlineLevel="2">
      <c r="A1064" s="6">
        <v>52845</v>
      </c>
      <c r="B1064" s="6"/>
      <c r="C1064" s="19" t="s">
        <v>11583</v>
      </c>
      <c r="D1064" s="1"/>
      <c r="E1064" s="1"/>
    </row>
    <row r="1065" spans="1:5" ht="15" hidden="1" customHeight="1" outlineLevel="2">
      <c r="A1065" s="6">
        <v>52844</v>
      </c>
      <c r="B1065" s="6"/>
      <c r="C1065" s="19" t="s">
        <v>11584</v>
      </c>
      <c r="D1065" s="1"/>
      <c r="E1065" s="1"/>
    </row>
    <row r="1066" spans="1:5" ht="25.5" hidden="1" customHeight="1" outlineLevel="2">
      <c r="A1066" s="6">
        <v>52155</v>
      </c>
      <c r="B1066" s="6"/>
      <c r="C1066" s="19" t="s">
        <v>11585</v>
      </c>
      <c r="D1066" s="1"/>
      <c r="E1066" s="1"/>
    </row>
    <row r="1067" spans="1:5" ht="15" hidden="1" customHeight="1" outlineLevel="2">
      <c r="A1067" s="6">
        <v>52015</v>
      </c>
      <c r="B1067" s="6"/>
      <c r="C1067" s="19" t="s">
        <v>11586</v>
      </c>
      <c r="D1067" s="1"/>
      <c r="E1067" s="1"/>
    </row>
    <row r="1068" spans="1:5" ht="25.5" hidden="1" customHeight="1" outlineLevel="2">
      <c r="A1068" s="6">
        <v>52035</v>
      </c>
      <c r="B1068" s="6"/>
      <c r="C1068" s="19" t="s">
        <v>11587</v>
      </c>
      <c r="D1068" s="1"/>
      <c r="E1068" s="1"/>
    </row>
    <row r="1069" spans="1:5" ht="25.5" hidden="1" customHeight="1" outlineLevel="2">
      <c r="A1069" s="6">
        <v>52065</v>
      </c>
      <c r="B1069" s="6"/>
      <c r="C1069" s="19" t="s">
        <v>11588</v>
      </c>
      <c r="D1069" s="1"/>
      <c r="E1069" s="1"/>
    </row>
    <row r="1070" spans="1:5" ht="25.5" hidden="1" customHeight="1" outlineLevel="2">
      <c r="A1070" s="6">
        <v>52075</v>
      </c>
      <c r="B1070" s="6"/>
      <c r="C1070" s="19" t="s">
        <v>11589</v>
      </c>
      <c r="D1070" s="1"/>
      <c r="E1070" s="1"/>
    </row>
    <row r="1071" spans="1:5" ht="15" hidden="1" customHeight="1" outlineLevel="2">
      <c r="A1071" s="6">
        <v>52135</v>
      </c>
      <c r="B1071" s="6"/>
      <c r="C1071" s="19" t="s">
        <v>11590</v>
      </c>
      <c r="D1071" s="1"/>
      <c r="E1071" s="1"/>
    </row>
    <row r="1072" spans="1:5" ht="25.5" hidden="1" customHeight="1" outlineLevel="2">
      <c r="A1072" s="6">
        <v>52136</v>
      </c>
      <c r="B1072" s="6"/>
      <c r="C1072" s="19" t="s">
        <v>11591</v>
      </c>
      <c r="D1072" s="1"/>
      <c r="E1072" s="1"/>
    </row>
    <row r="1073" spans="1:5" ht="15" hidden="1" customHeight="1" outlineLevel="2">
      <c r="A1073" s="6">
        <v>52625</v>
      </c>
      <c r="B1073" s="6"/>
      <c r="C1073" s="19" t="s">
        <v>11592</v>
      </c>
      <c r="D1073" s="1"/>
      <c r="E1073" s="1"/>
    </row>
    <row r="1074" spans="1:5" ht="15" hidden="1" customHeight="1" outlineLevel="2">
      <c r="A1074" s="6">
        <v>52846</v>
      </c>
      <c r="B1074" s="6"/>
      <c r="C1074" s="19" t="s">
        <v>11593</v>
      </c>
      <c r="D1074" s="1"/>
      <c r="E1074" s="1"/>
    </row>
    <row r="1075" spans="1:5" ht="15" hidden="1" customHeight="1" outlineLevel="2">
      <c r="A1075" s="6">
        <v>52847</v>
      </c>
      <c r="B1075" s="6"/>
      <c r="C1075" s="19" t="s">
        <v>11594</v>
      </c>
      <c r="D1075" s="1"/>
      <c r="E1075" s="1"/>
    </row>
    <row r="1076" spans="1:5" ht="15" hidden="1" customHeight="1" outlineLevel="2">
      <c r="A1076" s="6">
        <v>52505</v>
      </c>
      <c r="B1076" s="6"/>
      <c r="C1076" s="19" t="s">
        <v>11595</v>
      </c>
      <c r="D1076" s="1"/>
      <c r="E1076" s="1"/>
    </row>
    <row r="1077" spans="1:5" ht="15" hidden="1" customHeight="1" outlineLevel="2">
      <c r="A1077" s="6">
        <v>52515</v>
      </c>
      <c r="B1077" s="6"/>
      <c r="C1077" s="19" t="s">
        <v>11596</v>
      </c>
      <c r="D1077" s="1"/>
      <c r="E1077" s="1"/>
    </row>
    <row r="1078" spans="1:5" ht="15" hidden="1" customHeight="1" outlineLevel="2">
      <c r="A1078" s="6">
        <v>52525</v>
      </c>
      <c r="B1078" s="6"/>
      <c r="C1078" s="19" t="s">
        <v>11597</v>
      </c>
      <c r="D1078" s="1"/>
      <c r="E1078" s="1"/>
    </row>
    <row r="1079" spans="1:5" ht="25.5" hidden="1" customHeight="1" outlineLevel="2">
      <c r="A1079" s="6">
        <v>52125</v>
      </c>
      <c r="B1079" s="6"/>
      <c r="C1079" s="19" t="s">
        <v>11598</v>
      </c>
      <c r="D1079" s="1"/>
      <c r="E1079" s="1"/>
    </row>
    <row r="1080" spans="1:5" ht="15" hidden="1" customHeight="1" outlineLevel="2">
      <c r="A1080" s="6">
        <v>52655</v>
      </c>
      <c r="B1080" s="6"/>
      <c r="C1080" s="19" t="s">
        <v>11599</v>
      </c>
      <c r="D1080" s="1"/>
      <c r="E1080" s="1"/>
    </row>
    <row r="1081" spans="1:5" ht="15" hidden="1" customHeight="1" outlineLevel="2">
      <c r="A1081" s="6">
        <v>52820</v>
      </c>
      <c r="B1081" s="6"/>
      <c r="C1081" s="19" t="s">
        <v>11600</v>
      </c>
      <c r="D1081" s="1"/>
      <c r="E1081" s="1"/>
    </row>
    <row r="1082" spans="1:5" ht="15" hidden="1" customHeight="1" outlineLevel="2">
      <c r="A1082" s="6">
        <v>52821</v>
      </c>
      <c r="B1082" s="6"/>
      <c r="C1082" s="19" t="s">
        <v>11601</v>
      </c>
      <c r="D1082" s="1"/>
      <c r="E1082" s="1"/>
    </row>
    <row r="1083" spans="1:5" ht="15" hidden="1" customHeight="1" outlineLevel="2">
      <c r="A1083" s="6">
        <v>52335</v>
      </c>
      <c r="B1083" s="6"/>
      <c r="C1083" s="19" t="s">
        <v>11602</v>
      </c>
      <c r="D1083" s="1"/>
      <c r="E1083" s="1"/>
    </row>
    <row r="1084" spans="1:5" ht="15" hidden="1" customHeight="1" outlineLevel="2">
      <c r="A1084" s="6">
        <v>52566</v>
      </c>
      <c r="B1084" s="6"/>
      <c r="C1084" s="19" t="s">
        <v>11603</v>
      </c>
      <c r="D1084" s="1"/>
      <c r="E1084" s="1"/>
    </row>
    <row r="1085" spans="1:5" ht="15" hidden="1" customHeight="1" outlineLevel="2">
      <c r="A1085" s="6">
        <v>52567</v>
      </c>
      <c r="B1085" s="6"/>
      <c r="C1085" s="19" t="s">
        <v>11604</v>
      </c>
      <c r="D1085" s="1"/>
      <c r="E1085" s="1"/>
    </row>
    <row r="1086" spans="1:5" ht="15" hidden="1" customHeight="1" outlineLevel="2">
      <c r="A1086" s="6">
        <v>52565</v>
      </c>
      <c r="B1086" s="6"/>
      <c r="C1086" s="19" t="s">
        <v>11605</v>
      </c>
      <c r="D1086" s="1"/>
      <c r="E1086" s="1"/>
    </row>
    <row r="1087" spans="1:5" ht="15" hidden="1" customHeight="1" outlineLevel="2">
      <c r="A1087" s="6">
        <v>52575</v>
      </c>
      <c r="B1087" s="6"/>
      <c r="C1087" s="19" t="s">
        <v>11606</v>
      </c>
      <c r="D1087" s="1"/>
      <c r="E1087" s="1"/>
    </row>
    <row r="1088" spans="1:5" ht="15" hidden="1" customHeight="1" outlineLevel="2">
      <c r="A1088" s="6">
        <v>52576</v>
      </c>
      <c r="B1088" s="6"/>
      <c r="C1088" s="19" t="s">
        <v>11607</v>
      </c>
      <c r="D1088" s="1"/>
      <c r="E1088" s="1"/>
    </row>
    <row r="1089" spans="1:5" ht="15" hidden="1" customHeight="1" outlineLevel="2">
      <c r="A1089" s="6">
        <v>52577</v>
      </c>
      <c r="B1089" s="6"/>
      <c r="C1089" s="19" t="s">
        <v>11608</v>
      </c>
      <c r="D1089" s="1"/>
      <c r="E1089" s="1"/>
    </row>
    <row r="1090" spans="1:5" ht="15" hidden="1" customHeight="1" outlineLevel="2">
      <c r="A1090" s="6">
        <v>52585</v>
      </c>
      <c r="B1090" s="6"/>
      <c r="C1090" s="19" t="s">
        <v>11609</v>
      </c>
      <c r="D1090" s="1"/>
      <c r="E1090" s="1"/>
    </row>
    <row r="1091" spans="1:5" ht="15" hidden="1" customHeight="1" outlineLevel="2">
      <c r="A1091" s="6">
        <v>52587</v>
      </c>
      <c r="B1091" s="6"/>
      <c r="C1091" s="19" t="s">
        <v>11610</v>
      </c>
      <c r="D1091" s="1"/>
      <c r="E1091" s="1"/>
    </row>
    <row r="1092" spans="1:5" ht="15" hidden="1" customHeight="1" outlineLevel="2">
      <c r="A1092" s="6">
        <v>52586</v>
      </c>
      <c r="B1092" s="6"/>
      <c r="C1092" s="19" t="s">
        <v>11611</v>
      </c>
      <c r="D1092" s="1"/>
      <c r="E1092" s="1"/>
    </row>
    <row r="1093" spans="1:5" ht="15" hidden="1" customHeight="1" outlineLevel="2">
      <c r="A1093" s="6">
        <v>52385</v>
      </c>
      <c r="B1093" s="6"/>
      <c r="C1093" s="19" t="s">
        <v>11612</v>
      </c>
      <c r="D1093" s="1"/>
      <c r="E1093" s="1"/>
    </row>
    <row r="1094" spans="1:5" ht="15" hidden="1" customHeight="1" outlineLevel="2">
      <c r="A1094" s="6">
        <v>52395</v>
      </c>
      <c r="B1094" s="6"/>
      <c r="C1094" s="19" t="s">
        <v>11613</v>
      </c>
      <c r="D1094" s="1"/>
      <c r="E1094" s="1"/>
    </row>
    <row r="1095" spans="1:5" ht="15" hidden="1" customHeight="1" outlineLevel="2">
      <c r="A1095" s="6">
        <v>52375</v>
      </c>
      <c r="B1095" s="6"/>
      <c r="C1095" s="19" t="s">
        <v>11614</v>
      </c>
      <c r="D1095" s="1"/>
      <c r="E1095" s="1"/>
    </row>
    <row r="1096" spans="1:5" ht="25.5" hidden="1" customHeight="1" outlineLevel="2">
      <c r="A1096" s="6">
        <v>52955</v>
      </c>
      <c r="B1096" s="6"/>
      <c r="C1096" s="19" t="s">
        <v>11615</v>
      </c>
      <c r="D1096" s="1"/>
      <c r="E1096" s="1"/>
    </row>
    <row r="1097" spans="1:5" ht="25.5" hidden="1" customHeight="1" outlineLevel="2">
      <c r="A1097" s="6">
        <v>52866</v>
      </c>
      <c r="B1097" s="6"/>
      <c r="C1097" s="19" t="s">
        <v>11616</v>
      </c>
      <c r="D1097" s="1"/>
      <c r="E1097" s="1"/>
    </row>
    <row r="1098" spans="1:5" ht="25.5" hidden="1" customHeight="1" outlineLevel="2">
      <c r="A1098" s="6">
        <v>52455</v>
      </c>
      <c r="B1098" s="6"/>
      <c r="C1098" s="19" t="s">
        <v>11617</v>
      </c>
      <c r="D1098" s="1"/>
      <c r="E1098" s="1"/>
    </row>
    <row r="1099" spans="1:5" ht="25.5" hidden="1" customHeight="1" outlineLevel="2">
      <c r="A1099" s="6">
        <v>52100</v>
      </c>
      <c r="B1099" s="6"/>
      <c r="C1099" s="19" t="s">
        <v>11618</v>
      </c>
      <c r="D1099" s="1"/>
      <c r="E1099" s="1"/>
    </row>
    <row r="1100" spans="1:5" ht="25.5" hidden="1" customHeight="1" outlineLevel="2">
      <c r="A1100" s="6">
        <v>52101</v>
      </c>
      <c r="B1100" s="6"/>
      <c r="C1100" s="19" t="s">
        <v>11619</v>
      </c>
      <c r="D1100" s="1"/>
      <c r="E1100" s="1"/>
    </row>
    <row r="1101" spans="1:5" ht="15" hidden="1" customHeight="1" outlineLevel="2">
      <c r="A1101" s="6">
        <v>52816</v>
      </c>
      <c r="B1101" s="6"/>
      <c r="C1101" s="19" t="s">
        <v>11620</v>
      </c>
      <c r="D1101" s="1"/>
      <c r="E1101" s="1"/>
    </row>
    <row r="1102" spans="1:5" ht="25.5" hidden="1" customHeight="1" outlineLevel="2">
      <c r="A1102" s="6">
        <v>52630</v>
      </c>
      <c r="B1102" s="6"/>
      <c r="C1102" s="19" t="s">
        <v>11621</v>
      </c>
      <c r="D1102" s="1"/>
      <c r="E1102" s="1"/>
    </row>
    <row r="1103" spans="1:5" ht="25.5" hidden="1" customHeight="1" outlineLevel="2">
      <c r="A1103" s="6">
        <v>52632</v>
      </c>
      <c r="B1103" s="6"/>
      <c r="C1103" s="19" t="s">
        <v>11622</v>
      </c>
      <c r="D1103" s="1"/>
      <c r="E1103" s="1"/>
    </row>
    <row r="1104" spans="1:5" ht="25.5" hidden="1" customHeight="1" outlineLevel="2">
      <c r="A1104" s="6">
        <v>52631</v>
      </c>
      <c r="B1104" s="6"/>
      <c r="C1104" s="19" t="s">
        <v>11623</v>
      </c>
      <c r="D1104" s="1"/>
      <c r="E1104" s="1"/>
    </row>
    <row r="1105" spans="1:5" ht="25.5" hidden="1" customHeight="1" outlineLevel="2">
      <c r="A1105" s="6">
        <v>52633</v>
      </c>
      <c r="B1105" s="6"/>
      <c r="C1105" s="19" t="s">
        <v>11624</v>
      </c>
      <c r="D1105" s="1"/>
      <c r="E1105" s="1"/>
    </row>
    <row r="1106" spans="1:5" ht="15" hidden="1" customHeight="1" outlineLevel="2">
      <c r="A1106" s="6">
        <v>52010</v>
      </c>
      <c r="B1106" s="6"/>
      <c r="C1106" s="19" t="s">
        <v>11625</v>
      </c>
      <c r="D1106" s="1"/>
      <c r="E1106" s="1"/>
    </row>
    <row r="1107" spans="1:5" ht="15" hidden="1" customHeight="1" outlineLevel="2">
      <c r="A1107" s="6">
        <v>52060</v>
      </c>
      <c r="B1107" s="6"/>
      <c r="C1107" s="19" t="s">
        <v>11626</v>
      </c>
      <c r="D1107" s="1"/>
      <c r="E1107" s="1"/>
    </row>
    <row r="1108" spans="1:5" ht="15" hidden="1" customHeight="1" outlineLevel="2">
      <c r="A1108" s="6">
        <v>52610</v>
      </c>
      <c r="B1108" s="6"/>
      <c r="C1108" s="19" t="s">
        <v>11627</v>
      </c>
      <c r="D1108" s="1"/>
      <c r="E1108" s="1"/>
    </row>
    <row r="1109" spans="1:5" ht="15" hidden="1" customHeight="1" outlineLevel="2">
      <c r="A1109" s="6">
        <v>52232</v>
      </c>
      <c r="B1109" s="6"/>
      <c r="C1109" s="19" t="s">
        <v>11628</v>
      </c>
      <c r="D1109" s="1"/>
      <c r="E1109" s="1"/>
    </row>
    <row r="1110" spans="1:5" ht="15" hidden="1" customHeight="1" outlineLevel="2">
      <c r="A1110" s="6">
        <v>52235</v>
      </c>
      <c r="B1110" s="6"/>
      <c r="C1110" s="19" t="s">
        <v>11629</v>
      </c>
      <c r="D1110" s="1"/>
      <c r="E1110" s="1"/>
    </row>
    <row r="1111" spans="1:5" ht="25.5" hidden="1" customHeight="1" outlineLevel="2">
      <c r="A1111" s="6">
        <v>52234</v>
      </c>
      <c r="B1111" s="6"/>
      <c r="C1111" s="19" t="s">
        <v>11630</v>
      </c>
      <c r="D1111" s="1"/>
      <c r="E1111" s="1"/>
    </row>
    <row r="1112" spans="1:5" ht="15" hidden="1" customHeight="1" outlineLevel="2">
      <c r="A1112" s="6">
        <v>52236</v>
      </c>
      <c r="B1112" s="6"/>
      <c r="C1112" s="19" t="s">
        <v>11631</v>
      </c>
      <c r="D1112" s="1"/>
      <c r="E1112" s="1"/>
    </row>
    <row r="1113" spans="1:5" ht="15" hidden="1" customHeight="1" outlineLevel="2">
      <c r="A1113" s="6">
        <v>52819</v>
      </c>
      <c r="B1113" s="6"/>
      <c r="C1113" s="19" t="s">
        <v>11632</v>
      </c>
      <c r="D1113" s="1"/>
      <c r="E1113" s="1"/>
    </row>
    <row r="1114" spans="1:5" ht="15" hidden="1" customHeight="1" outlineLevel="2">
      <c r="A1114" s="6">
        <v>52440</v>
      </c>
      <c r="B1114" s="6"/>
      <c r="C1114" s="19" t="s">
        <v>11633</v>
      </c>
      <c r="D1114" s="1"/>
      <c r="E1114" s="1"/>
    </row>
    <row r="1115" spans="1:5" ht="25.5" hidden="1" customHeight="1" outlineLevel="2">
      <c r="A1115" s="6">
        <v>52446</v>
      </c>
      <c r="B1115" s="6"/>
      <c r="C1115" s="19" t="s">
        <v>11634</v>
      </c>
      <c r="D1115" s="1"/>
      <c r="E1115" s="1"/>
    </row>
    <row r="1116" spans="1:5" ht="25.5" hidden="1" customHeight="1" outlineLevel="2">
      <c r="A1116" s="6">
        <v>52444</v>
      </c>
      <c r="B1116" s="6"/>
      <c r="C1116" s="19" t="s">
        <v>11635</v>
      </c>
      <c r="D1116" s="1"/>
      <c r="E1116" s="1"/>
    </row>
    <row r="1117" spans="1:5" ht="25.5" hidden="1" customHeight="1" outlineLevel="2">
      <c r="A1117" s="6">
        <v>52445</v>
      </c>
      <c r="B1117" s="6"/>
      <c r="C1117" s="19" t="s">
        <v>11636</v>
      </c>
      <c r="D1117" s="1"/>
      <c r="E1117" s="1"/>
    </row>
    <row r="1118" spans="1:5" ht="15" hidden="1" customHeight="1" outlineLevel="2">
      <c r="A1118" s="6">
        <v>52441</v>
      </c>
      <c r="B1118" s="6"/>
      <c r="C1118" s="19" t="s">
        <v>11637</v>
      </c>
      <c r="D1118" s="1"/>
      <c r="E1118" s="1"/>
    </row>
    <row r="1119" spans="1:5" ht="15" hidden="1" customHeight="1" outlineLevel="2">
      <c r="A1119" s="6">
        <v>52443</v>
      </c>
      <c r="B1119" s="6"/>
      <c r="C1119" s="19" t="s">
        <v>11638</v>
      </c>
      <c r="D1119" s="1"/>
      <c r="E1119" s="1"/>
    </row>
    <row r="1120" spans="1:5" ht="25.5" hidden="1" customHeight="1" outlineLevel="2">
      <c r="A1120" s="6">
        <v>52442</v>
      </c>
      <c r="B1120" s="6"/>
      <c r="C1120" s="19" t="s">
        <v>11639</v>
      </c>
      <c r="D1120" s="1"/>
      <c r="E1120" s="1"/>
    </row>
    <row r="1121" spans="1:5" ht="15" hidden="1" customHeight="1" outlineLevel="2">
      <c r="A1121" s="6">
        <v>52832</v>
      </c>
      <c r="B1121" s="6"/>
      <c r="C1121" s="19" t="s">
        <v>11640</v>
      </c>
      <c r="D1121" s="1"/>
      <c r="E1121" s="1"/>
    </row>
    <row r="1122" spans="1:5" ht="15" hidden="1" customHeight="1" outlineLevel="2">
      <c r="A1122" s="6">
        <v>52130</v>
      </c>
      <c r="B1122" s="6"/>
      <c r="C1122" s="19" t="s">
        <v>11641</v>
      </c>
      <c r="D1122" s="1"/>
      <c r="E1122" s="1"/>
    </row>
    <row r="1123" spans="1:5" ht="25.5" hidden="1" customHeight="1" outlineLevel="2">
      <c r="A1123" s="6">
        <v>52140</v>
      </c>
      <c r="B1123" s="6"/>
      <c r="C1123" s="19" t="s">
        <v>11642</v>
      </c>
      <c r="D1123" s="1"/>
      <c r="E1123" s="1"/>
    </row>
    <row r="1124" spans="1:5" ht="15" hidden="1" customHeight="1" outlineLevel="2">
      <c r="A1124" s="6">
        <v>52813</v>
      </c>
      <c r="B1124" s="6"/>
      <c r="C1124" s="19" t="s">
        <v>11643</v>
      </c>
      <c r="D1124" s="1"/>
      <c r="E1124" s="1"/>
    </row>
    <row r="1125" spans="1:5" ht="15" hidden="1" customHeight="1" outlineLevel="2">
      <c r="A1125" s="6">
        <v>52817</v>
      </c>
      <c r="B1125" s="6"/>
      <c r="C1125" s="19" t="s">
        <v>11644</v>
      </c>
      <c r="D1125" s="1"/>
      <c r="E1125" s="1"/>
    </row>
    <row r="1126" spans="1:5" ht="15" hidden="1" customHeight="1" outlineLevel="2">
      <c r="A1126" s="6">
        <v>52818</v>
      </c>
      <c r="B1126" s="6"/>
      <c r="C1126" s="19" t="s">
        <v>11645</v>
      </c>
      <c r="D1126" s="1"/>
      <c r="E1126" s="1"/>
    </row>
    <row r="1127" spans="1:5" ht="15" hidden="1" customHeight="1" outlineLevel="2">
      <c r="A1127" s="6">
        <v>52831</v>
      </c>
      <c r="B1127" s="6"/>
      <c r="C1127" s="19" t="s">
        <v>11646</v>
      </c>
      <c r="D1127" s="1"/>
      <c r="E1127" s="1"/>
    </row>
    <row r="1128" spans="1:5" ht="15" hidden="1" customHeight="1" outlineLevel="2">
      <c r="A1128" s="6">
        <v>52829</v>
      </c>
      <c r="B1128" s="6"/>
      <c r="C1128" s="19" t="s">
        <v>11647</v>
      </c>
      <c r="D1128" s="1"/>
      <c r="E1128" s="1"/>
    </row>
    <row r="1129" spans="1:5" ht="15" hidden="1" customHeight="1" outlineLevel="2">
      <c r="A1129" s="6">
        <v>52120</v>
      </c>
      <c r="B1129" s="6"/>
      <c r="C1129" s="19" t="s">
        <v>11648</v>
      </c>
      <c r="D1129" s="1"/>
      <c r="E1129" s="1"/>
    </row>
    <row r="1130" spans="1:5" ht="15" hidden="1" customHeight="1" outlineLevel="2">
      <c r="A1130" s="6">
        <v>52121</v>
      </c>
      <c r="B1130" s="6"/>
      <c r="C1130" s="19" t="s">
        <v>11649</v>
      </c>
      <c r="D1130" s="1"/>
      <c r="E1130" s="1"/>
    </row>
    <row r="1131" spans="1:5" ht="15" hidden="1" customHeight="1" outlineLevel="2">
      <c r="A1131" s="6">
        <v>52360</v>
      </c>
      <c r="B1131" s="6"/>
      <c r="C1131" s="19" t="s">
        <v>11650</v>
      </c>
      <c r="D1131" s="1"/>
      <c r="E1131" s="1"/>
    </row>
    <row r="1132" spans="1:5" ht="15" hidden="1" customHeight="1" outlineLevel="2">
      <c r="A1132" s="6">
        <v>52361</v>
      </c>
      <c r="B1132" s="6"/>
      <c r="C1132" s="19" t="s">
        <v>11651</v>
      </c>
      <c r="D1132" s="1"/>
      <c r="E1132" s="1"/>
    </row>
    <row r="1133" spans="1:5" ht="15" hidden="1" customHeight="1" outlineLevel="2">
      <c r="A1133" s="6">
        <v>52720</v>
      </c>
      <c r="B1133" s="6"/>
      <c r="C1133" s="19" t="s">
        <v>11652</v>
      </c>
      <c r="D1133" s="1"/>
      <c r="E1133" s="1"/>
    </row>
    <row r="1134" spans="1:5" ht="15" hidden="1" customHeight="1" outlineLevel="2">
      <c r="A1134" s="6">
        <v>52730</v>
      </c>
      <c r="B1134" s="6"/>
      <c r="C1134" s="19" t="s">
        <v>11653</v>
      </c>
      <c r="D1134" s="1"/>
      <c r="E1134" s="1"/>
    </row>
    <row r="1135" spans="1:5" ht="25.5" hidden="1" customHeight="1" outlineLevel="2">
      <c r="A1135" s="6">
        <v>52721</v>
      </c>
      <c r="B1135" s="6"/>
      <c r="C1135" s="19" t="s">
        <v>11654</v>
      </c>
      <c r="D1135" s="1"/>
      <c r="E1135" s="1"/>
    </row>
    <row r="1136" spans="1:5" ht="25.5" hidden="1" customHeight="1" outlineLevel="2">
      <c r="A1136" s="6">
        <v>52722</v>
      </c>
      <c r="B1136" s="6"/>
      <c r="C1136" s="19" t="s">
        <v>11655</v>
      </c>
      <c r="D1136" s="1"/>
      <c r="E1136" s="1"/>
    </row>
    <row r="1137" spans="1:5" ht="25.5" hidden="1" customHeight="1" outlineLevel="2">
      <c r="A1137" s="6">
        <v>52723</v>
      </c>
      <c r="B1137" s="6"/>
      <c r="C1137" s="19" t="s">
        <v>11656</v>
      </c>
      <c r="D1137" s="1"/>
      <c r="E1137" s="1"/>
    </row>
    <row r="1138" spans="1:5" ht="25.5" hidden="1" customHeight="1" outlineLevel="2">
      <c r="A1138" s="6">
        <v>52727</v>
      </c>
      <c r="B1138" s="6"/>
      <c r="C1138" s="19" t="s">
        <v>11657</v>
      </c>
      <c r="D1138" s="1"/>
      <c r="E1138" s="1"/>
    </row>
    <row r="1139" spans="1:5" ht="15" hidden="1" customHeight="1" outlineLevel="2">
      <c r="A1139" s="6">
        <v>52724</v>
      </c>
      <c r="B1139" s="6"/>
      <c r="C1139" s="19" t="s">
        <v>11658</v>
      </c>
      <c r="D1139" s="1"/>
      <c r="E1139" s="1"/>
    </row>
    <row r="1140" spans="1:5" ht="15" hidden="1" customHeight="1" outlineLevel="2">
      <c r="A1140" s="6"/>
      <c r="B1140" s="6"/>
      <c r="C1140" s="19" t="s">
        <v>11928</v>
      </c>
      <c r="D1140" s="1"/>
      <c r="E1140" s="1"/>
    </row>
    <row r="1141" spans="1:5" ht="15" hidden="1" customHeight="1" outlineLevel="2">
      <c r="A1141" s="6"/>
      <c r="B1141" s="6"/>
      <c r="C1141" s="19" t="s">
        <v>11929</v>
      </c>
      <c r="D1141" s="1"/>
      <c r="E1141" s="1"/>
    </row>
    <row r="1142" spans="1:5" ht="15" hidden="1" customHeight="1" outlineLevel="2">
      <c r="A1142" s="6"/>
      <c r="B1142" s="6"/>
      <c r="C1142" s="19" t="s">
        <v>11930</v>
      </c>
      <c r="D1142" s="1"/>
      <c r="E1142" s="1"/>
    </row>
    <row r="1143" spans="1:5" ht="25.5" hidden="1" customHeight="1" outlineLevel="2">
      <c r="A1143" s="6"/>
      <c r="B1143" s="6"/>
      <c r="C1143" s="19" t="s">
        <v>11931</v>
      </c>
      <c r="D1143" s="1"/>
      <c r="E1143" s="1"/>
    </row>
    <row r="1144" spans="1:5" ht="25.5" hidden="1" customHeight="1" outlineLevel="2">
      <c r="A1144" s="6"/>
      <c r="B1144" s="6"/>
      <c r="C1144" s="19" t="s">
        <v>11932</v>
      </c>
      <c r="D1144" s="1"/>
      <c r="E1144" s="1"/>
    </row>
    <row r="1145" spans="1:5" ht="15" hidden="1" customHeight="1" outlineLevel="2">
      <c r="A1145" s="6"/>
      <c r="B1145" s="6"/>
      <c r="C1145" s="19" t="s">
        <v>11933</v>
      </c>
      <c r="D1145" s="1"/>
      <c r="E1145" s="1"/>
    </row>
    <row r="1146" spans="1:5" ht="15" hidden="1" customHeight="1" outlineLevel="2">
      <c r="A1146" s="6"/>
      <c r="B1146" s="6"/>
      <c r="C1146" s="19" t="s">
        <v>11934</v>
      </c>
      <c r="D1146" s="1"/>
      <c r="E1146" s="1"/>
    </row>
    <row r="1147" spans="1:5" ht="15" hidden="1" customHeight="1" outlineLevel="2">
      <c r="A1147" s="6"/>
      <c r="B1147" s="6"/>
      <c r="C1147" s="19" t="s">
        <v>11935</v>
      </c>
      <c r="D1147" s="1"/>
      <c r="E1147" s="1"/>
    </row>
    <row r="1148" spans="1:5" ht="15" hidden="1" customHeight="1" outlineLevel="2">
      <c r="A1148" s="6"/>
      <c r="B1148" s="6"/>
      <c r="C1148" s="19" t="s">
        <v>11936</v>
      </c>
      <c r="D1148" s="1"/>
      <c r="E1148" s="1"/>
    </row>
    <row r="1149" spans="1:5" ht="15" hidden="1" customHeight="1" outlineLevel="2">
      <c r="A1149" s="6"/>
      <c r="B1149" s="6"/>
      <c r="C1149" s="19" t="s">
        <v>11937</v>
      </c>
      <c r="D1149" s="1"/>
      <c r="E1149" s="1"/>
    </row>
    <row r="1150" spans="1:5" ht="15" hidden="1" customHeight="1" outlineLevel="2">
      <c r="A1150" s="6"/>
      <c r="B1150" s="6"/>
      <c r="C1150" s="19" t="s">
        <v>11938</v>
      </c>
      <c r="D1150" s="1"/>
      <c r="E1150" s="1"/>
    </row>
    <row r="1151" spans="1:5" ht="15" hidden="1" customHeight="1" outlineLevel="2">
      <c r="A1151" s="6"/>
      <c r="B1151" s="6"/>
      <c r="C1151" s="19" t="s">
        <v>11939</v>
      </c>
      <c r="D1151" s="1"/>
      <c r="E1151" s="1"/>
    </row>
    <row r="1152" spans="1:5" ht="15" hidden="1" customHeight="1" outlineLevel="2">
      <c r="A1152" s="6"/>
      <c r="B1152" s="6"/>
      <c r="C1152" s="19" t="s">
        <v>11940</v>
      </c>
      <c r="D1152" s="1"/>
      <c r="E1152" s="1"/>
    </row>
    <row r="1153" spans="1:5" ht="15" hidden="1" customHeight="1" outlineLevel="2">
      <c r="A1153" s="6"/>
      <c r="B1153" s="6"/>
      <c r="C1153" s="19" t="s">
        <v>11941</v>
      </c>
      <c r="D1153" s="1"/>
      <c r="E1153" s="1"/>
    </row>
    <row r="1154" spans="1:5" ht="15" hidden="1" customHeight="1" outlineLevel="2">
      <c r="A1154" s="6"/>
      <c r="B1154" s="6"/>
      <c r="C1154" s="19" t="s">
        <v>11942</v>
      </c>
      <c r="D1154" s="1"/>
      <c r="E1154" s="1"/>
    </row>
    <row r="1155" spans="1:5" ht="15" hidden="1" customHeight="1" outlineLevel="2">
      <c r="A1155" s="6"/>
      <c r="B1155" s="6"/>
      <c r="C1155" s="19" t="s">
        <v>11943</v>
      </c>
      <c r="D1155" s="1"/>
      <c r="E1155" s="1"/>
    </row>
    <row r="1156" spans="1:5" ht="15" hidden="1" customHeight="1" outlineLevel="2">
      <c r="A1156" s="6"/>
      <c r="B1156" s="6"/>
      <c r="C1156" s="19" t="s">
        <v>11944</v>
      </c>
      <c r="D1156" s="1"/>
      <c r="E1156" s="1"/>
    </row>
    <row r="1157" spans="1:5" ht="15" hidden="1" customHeight="1" outlineLevel="2">
      <c r="A1157" s="6"/>
      <c r="B1157" s="6"/>
      <c r="C1157" s="19" t="s">
        <v>11945</v>
      </c>
      <c r="D1157" s="1"/>
      <c r="E1157" s="1"/>
    </row>
    <row r="1158" spans="1:5" ht="15" hidden="1" customHeight="1" outlineLevel="2">
      <c r="A1158" s="6"/>
      <c r="B1158" s="6"/>
      <c r="C1158" s="19" t="s">
        <v>11946</v>
      </c>
      <c r="D1158" s="1"/>
      <c r="E1158" s="1"/>
    </row>
    <row r="1159" spans="1:5" ht="15" hidden="1" customHeight="1" outlineLevel="2">
      <c r="A1159" s="6"/>
      <c r="B1159" s="6"/>
      <c r="C1159" s="19" t="s">
        <v>11947</v>
      </c>
      <c r="D1159" s="1"/>
      <c r="E1159" s="1"/>
    </row>
    <row r="1160" spans="1:5" ht="15" hidden="1" customHeight="1" outlineLevel="2">
      <c r="A1160" s="6"/>
      <c r="B1160" s="6"/>
      <c r="C1160" s="19" t="s">
        <v>11948</v>
      </c>
      <c r="D1160" s="1"/>
      <c r="E1160" s="1"/>
    </row>
    <row r="1161" spans="1:5" ht="15" hidden="1" customHeight="1" outlineLevel="2">
      <c r="A1161" s="6"/>
      <c r="B1161" s="6"/>
      <c r="C1161" s="19" t="s">
        <v>11949</v>
      </c>
      <c r="D1161" s="1"/>
      <c r="E1161" s="1"/>
    </row>
    <row r="1162" spans="1:5" ht="15" hidden="1" customHeight="1" outlineLevel="2">
      <c r="A1162" s="6"/>
      <c r="B1162" s="6"/>
      <c r="C1162" s="19" t="s">
        <v>11950</v>
      </c>
      <c r="D1162" s="1"/>
      <c r="E1162" s="1"/>
    </row>
    <row r="1163" spans="1:5" ht="15" hidden="1" customHeight="1" outlineLevel="2">
      <c r="A1163" s="6"/>
      <c r="B1163" s="6"/>
      <c r="C1163" s="19" t="s">
        <v>11951</v>
      </c>
      <c r="D1163" s="1"/>
      <c r="E1163" s="1"/>
    </row>
    <row r="1164" spans="1:5" ht="15" hidden="1" customHeight="1" outlineLevel="2">
      <c r="A1164" s="6"/>
      <c r="B1164" s="6"/>
      <c r="C1164" s="19" t="s">
        <v>11952</v>
      </c>
      <c r="D1164" s="1"/>
      <c r="E1164" s="1"/>
    </row>
    <row r="1165" spans="1:5" ht="15" hidden="1" customHeight="1" outlineLevel="2">
      <c r="A1165" s="6"/>
      <c r="B1165" s="6"/>
      <c r="C1165" s="19" t="s">
        <v>11953</v>
      </c>
      <c r="D1165" s="1"/>
      <c r="E1165" s="1"/>
    </row>
    <row r="1166" spans="1:5" ht="15" hidden="1" customHeight="1" outlineLevel="2">
      <c r="A1166" s="6"/>
      <c r="B1166" s="6"/>
      <c r="C1166" s="19" t="s">
        <v>11954</v>
      </c>
      <c r="D1166" s="1"/>
      <c r="E1166" s="1"/>
    </row>
    <row r="1167" spans="1:5" ht="15" hidden="1" customHeight="1" outlineLevel="2">
      <c r="A1167" s="6"/>
      <c r="B1167" s="6"/>
      <c r="C1167" s="19" t="s">
        <v>11955</v>
      </c>
      <c r="D1167" s="1"/>
      <c r="E1167" s="1"/>
    </row>
    <row r="1168" spans="1:5" ht="15" hidden="1" customHeight="1" outlineLevel="2">
      <c r="A1168" s="6"/>
      <c r="B1168" s="6"/>
      <c r="C1168" s="19" t="s">
        <v>11956</v>
      </c>
      <c r="D1168" s="1"/>
      <c r="E1168" s="1"/>
    </row>
    <row r="1169" spans="1:5" ht="15" hidden="1" customHeight="1" outlineLevel="2">
      <c r="A1169" s="6"/>
      <c r="B1169" s="6"/>
      <c r="C1169" s="19" t="s">
        <v>11957</v>
      </c>
      <c r="D1169" s="1"/>
      <c r="E1169" s="1"/>
    </row>
    <row r="1170" spans="1:5" ht="15" hidden="1" customHeight="1" outlineLevel="2">
      <c r="A1170" s="6"/>
      <c r="B1170" s="6"/>
      <c r="C1170" s="19" t="s">
        <v>11958</v>
      </c>
      <c r="D1170" s="1"/>
      <c r="E1170" s="1"/>
    </row>
    <row r="1171" spans="1:5" ht="15" hidden="1" customHeight="1" outlineLevel="2">
      <c r="A1171" s="6"/>
      <c r="B1171" s="6"/>
      <c r="C1171" s="19" t="s">
        <v>11959</v>
      </c>
      <c r="D1171" s="1"/>
      <c r="E1171" s="1"/>
    </row>
    <row r="1172" spans="1:5" ht="15" hidden="1" customHeight="1" outlineLevel="2">
      <c r="A1172" s="6"/>
      <c r="B1172" s="6"/>
      <c r="C1172" s="19" t="s">
        <v>11960</v>
      </c>
      <c r="D1172" s="1"/>
      <c r="E1172" s="1"/>
    </row>
    <row r="1173" spans="1:5" ht="25.5" hidden="1" customHeight="1" outlineLevel="2">
      <c r="A1173" s="6"/>
      <c r="B1173" s="6"/>
      <c r="C1173" s="19" t="s">
        <v>11961</v>
      </c>
      <c r="D1173" s="1"/>
      <c r="E1173" s="1"/>
    </row>
    <row r="1174" spans="1:5" ht="25.5" hidden="1" customHeight="1" outlineLevel="2">
      <c r="A1174" s="6"/>
      <c r="B1174" s="6"/>
      <c r="C1174" s="19" t="s">
        <v>11962</v>
      </c>
      <c r="D1174" s="1"/>
      <c r="E1174" s="1"/>
    </row>
    <row r="1175" spans="1:5" ht="15" hidden="1" customHeight="1" outlineLevel="2">
      <c r="A1175" s="6"/>
      <c r="B1175" s="6"/>
      <c r="C1175" s="19" t="s">
        <v>11963</v>
      </c>
      <c r="D1175" s="1"/>
      <c r="E1175" s="1"/>
    </row>
    <row r="1176" spans="1:5" ht="15" hidden="1" customHeight="1" outlineLevel="2">
      <c r="A1176" s="6"/>
      <c r="B1176" s="6"/>
      <c r="C1176" s="19" t="s">
        <v>11964</v>
      </c>
      <c r="D1176" s="1"/>
      <c r="E1176" s="1"/>
    </row>
    <row r="1177" spans="1:5" ht="15" hidden="1" customHeight="1" outlineLevel="2">
      <c r="A1177" s="6"/>
      <c r="B1177" s="6"/>
      <c r="C1177" s="19" t="s">
        <v>11965</v>
      </c>
      <c r="D1177" s="1"/>
      <c r="E1177" s="1"/>
    </row>
    <row r="1178" spans="1:5" ht="25.5" hidden="1" customHeight="1" outlineLevel="2">
      <c r="A1178" s="6"/>
      <c r="B1178" s="6"/>
      <c r="C1178" s="19" t="s">
        <v>11966</v>
      </c>
      <c r="D1178" s="1"/>
      <c r="E1178" s="1"/>
    </row>
    <row r="1179" spans="1:5" ht="25.5" hidden="1" customHeight="1" outlineLevel="2">
      <c r="A1179" s="6"/>
      <c r="B1179" s="6"/>
      <c r="C1179" s="19" t="s">
        <v>11967</v>
      </c>
      <c r="D1179" s="1"/>
      <c r="E1179" s="1"/>
    </row>
    <row r="1180" spans="1:5" ht="25.5" hidden="1" customHeight="1" outlineLevel="2">
      <c r="A1180" s="6"/>
      <c r="B1180" s="6"/>
      <c r="C1180" s="19" t="s">
        <v>11968</v>
      </c>
      <c r="D1180" s="1"/>
      <c r="E1180" s="1"/>
    </row>
    <row r="1181" spans="1:5" ht="15" hidden="1" customHeight="1" outlineLevel="2">
      <c r="A1181" s="6"/>
      <c r="B1181" s="6"/>
      <c r="C1181" s="19" t="s">
        <v>11969</v>
      </c>
      <c r="D1181" s="1"/>
      <c r="E1181" s="1"/>
    </row>
    <row r="1182" spans="1:5" ht="25.5" hidden="1" customHeight="1" outlineLevel="2">
      <c r="A1182" s="6"/>
      <c r="B1182" s="6"/>
      <c r="C1182" s="19" t="s">
        <v>11970</v>
      </c>
      <c r="D1182" s="1"/>
      <c r="E1182" s="1"/>
    </row>
    <row r="1183" spans="1:5" ht="25.5" hidden="1" customHeight="1" outlineLevel="2">
      <c r="A1183" s="6"/>
      <c r="B1183" s="6"/>
      <c r="C1183" s="19" t="s">
        <v>11971</v>
      </c>
      <c r="D1183" s="1"/>
      <c r="E1183" s="1"/>
    </row>
    <row r="1184" spans="1:5" ht="15" hidden="1" customHeight="1" outlineLevel="2">
      <c r="A1184" s="6"/>
      <c r="B1184" s="6"/>
      <c r="C1184" s="19" t="s">
        <v>11972</v>
      </c>
      <c r="D1184" s="1"/>
      <c r="E1184" s="1"/>
    </row>
    <row r="1185" spans="1:5" ht="15" hidden="1" customHeight="1" outlineLevel="2">
      <c r="A1185" s="6"/>
      <c r="B1185" s="6"/>
      <c r="C1185" s="19" t="s">
        <v>11973</v>
      </c>
      <c r="D1185" s="1"/>
      <c r="E1185" s="1"/>
    </row>
    <row r="1186" spans="1:5" ht="15" hidden="1" customHeight="1" outlineLevel="2">
      <c r="A1186" s="6"/>
      <c r="B1186" s="6"/>
      <c r="C1186" s="19" t="s">
        <v>11974</v>
      </c>
      <c r="D1186" s="1"/>
      <c r="E1186" s="1"/>
    </row>
    <row r="1187" spans="1:5" ht="15" hidden="1" customHeight="1" outlineLevel="2">
      <c r="A1187" s="6"/>
      <c r="B1187" s="6"/>
      <c r="C1187" s="19" t="s">
        <v>11975</v>
      </c>
      <c r="D1187" s="1"/>
      <c r="E1187" s="1"/>
    </row>
    <row r="1188" spans="1:5" ht="15" hidden="1" customHeight="1" outlineLevel="2">
      <c r="A1188" s="6"/>
      <c r="B1188" s="6"/>
      <c r="C1188" s="19" t="s">
        <v>11976</v>
      </c>
      <c r="D1188" s="1"/>
      <c r="E1188" s="1"/>
    </row>
    <row r="1189" spans="1:5" ht="15" hidden="1" customHeight="1" outlineLevel="2">
      <c r="A1189" s="6"/>
      <c r="B1189" s="6"/>
      <c r="C1189" s="19" t="s">
        <v>11977</v>
      </c>
      <c r="D1189" s="1"/>
      <c r="E1189" s="1"/>
    </row>
    <row r="1190" spans="1:5" ht="15" hidden="1" customHeight="1" outlineLevel="2">
      <c r="A1190" s="6"/>
      <c r="B1190" s="6"/>
      <c r="C1190" s="19" t="s">
        <v>11978</v>
      </c>
      <c r="D1190" s="1"/>
      <c r="E1190" s="1"/>
    </row>
    <row r="1191" spans="1:5" ht="15" hidden="1" customHeight="1" outlineLevel="2">
      <c r="A1191" s="6"/>
      <c r="B1191" s="6"/>
      <c r="C1191" s="19" t="s">
        <v>11979</v>
      </c>
      <c r="D1191" s="1"/>
      <c r="E1191" s="1"/>
    </row>
    <row r="1192" spans="1:5" ht="15" hidden="1" customHeight="1" outlineLevel="2">
      <c r="A1192" s="6"/>
      <c r="B1192" s="6"/>
      <c r="C1192" s="19" t="s">
        <v>11980</v>
      </c>
      <c r="D1192" s="1"/>
      <c r="E1192" s="1"/>
    </row>
    <row r="1193" spans="1:5" ht="15" hidden="1" customHeight="1" outlineLevel="2">
      <c r="A1193" s="6"/>
      <c r="B1193" s="6"/>
      <c r="C1193" s="19" t="s">
        <v>11981</v>
      </c>
      <c r="D1193" s="1"/>
      <c r="E1193" s="1"/>
    </row>
    <row r="1194" spans="1:5" ht="15" hidden="1" customHeight="1" outlineLevel="2">
      <c r="A1194" s="6"/>
      <c r="B1194" s="6"/>
      <c r="C1194" s="19" t="s">
        <v>11982</v>
      </c>
      <c r="D1194" s="1"/>
      <c r="E1194" s="1"/>
    </row>
    <row r="1195" spans="1:5" ht="15" hidden="1" customHeight="1" outlineLevel="2">
      <c r="A1195" s="6"/>
      <c r="B1195" s="6"/>
      <c r="C1195" s="19" t="s">
        <v>11983</v>
      </c>
      <c r="D1195" s="1"/>
      <c r="E1195" s="1"/>
    </row>
    <row r="1196" spans="1:5" ht="15" hidden="1" customHeight="1" outlineLevel="2">
      <c r="A1196" s="6"/>
      <c r="B1196" s="6"/>
      <c r="C1196" s="19" t="s">
        <v>11984</v>
      </c>
      <c r="D1196" s="1"/>
      <c r="E1196" s="1"/>
    </row>
    <row r="1197" spans="1:5" ht="15" hidden="1" customHeight="1" outlineLevel="2">
      <c r="A1197" s="6"/>
      <c r="B1197" s="6"/>
      <c r="C1197" s="19" t="s">
        <v>11985</v>
      </c>
      <c r="D1197" s="1"/>
      <c r="E1197" s="1"/>
    </row>
    <row r="1198" spans="1:5" ht="15" hidden="1" customHeight="1" outlineLevel="2">
      <c r="A1198" s="6"/>
      <c r="B1198" s="6"/>
      <c r="C1198" s="19" t="s">
        <v>11986</v>
      </c>
      <c r="D1198" s="1"/>
      <c r="E1198" s="1"/>
    </row>
    <row r="1199" spans="1:5" ht="15" hidden="1" customHeight="1" outlineLevel="2">
      <c r="A1199" s="6"/>
      <c r="B1199" s="6"/>
      <c r="C1199" s="19" t="s">
        <v>11987</v>
      </c>
      <c r="D1199" s="1"/>
      <c r="E1199" s="1"/>
    </row>
    <row r="1200" spans="1:5" ht="15" hidden="1" customHeight="1" outlineLevel="2">
      <c r="A1200" s="6"/>
      <c r="B1200" s="6"/>
      <c r="C1200" s="19" t="s">
        <v>11988</v>
      </c>
      <c r="D1200" s="1"/>
      <c r="E1200" s="1"/>
    </row>
    <row r="1201" spans="1:5" ht="15" hidden="1" customHeight="1" outlineLevel="2">
      <c r="A1201" s="6"/>
      <c r="B1201" s="6"/>
      <c r="C1201" s="19" t="s">
        <v>11989</v>
      </c>
      <c r="D1201" s="1"/>
      <c r="E1201" s="1"/>
    </row>
    <row r="1202" spans="1:5" ht="15" hidden="1" customHeight="1" outlineLevel="2">
      <c r="A1202" s="6"/>
      <c r="B1202" s="6"/>
      <c r="C1202" s="19" t="s">
        <v>11990</v>
      </c>
      <c r="D1202" s="1"/>
      <c r="E1202" s="1"/>
    </row>
    <row r="1203" spans="1:5" ht="15" hidden="1" customHeight="1" outlineLevel="2">
      <c r="A1203" s="6"/>
      <c r="B1203" s="6"/>
      <c r="C1203" s="19" t="s">
        <v>11991</v>
      </c>
      <c r="D1203" s="1"/>
      <c r="E1203" s="1"/>
    </row>
    <row r="1204" spans="1:5" ht="15" hidden="1" customHeight="1" outlineLevel="2">
      <c r="A1204" s="6"/>
      <c r="B1204" s="6"/>
      <c r="C1204" s="19" t="s">
        <v>11992</v>
      </c>
      <c r="D1204" s="1"/>
      <c r="E1204" s="1"/>
    </row>
    <row r="1205" spans="1:5" ht="15" hidden="1" customHeight="1" outlineLevel="2">
      <c r="A1205" s="6"/>
      <c r="B1205" s="6"/>
      <c r="C1205" s="19" t="s">
        <v>11993</v>
      </c>
      <c r="D1205" s="1"/>
      <c r="E1205" s="1"/>
    </row>
    <row r="1206" spans="1:5" ht="15" hidden="1" customHeight="1" outlineLevel="2">
      <c r="A1206" s="6"/>
      <c r="B1206" s="6"/>
      <c r="C1206" s="19" t="s">
        <v>11994</v>
      </c>
      <c r="D1206" s="1"/>
      <c r="E1206" s="1"/>
    </row>
    <row r="1207" spans="1:5" ht="15" hidden="1" customHeight="1" outlineLevel="2">
      <c r="A1207" s="6"/>
      <c r="B1207" s="6"/>
      <c r="C1207" s="19" t="s">
        <v>11995</v>
      </c>
      <c r="D1207" s="1"/>
      <c r="E1207" s="1"/>
    </row>
    <row r="1208" spans="1:5" ht="15" hidden="1" customHeight="1" outlineLevel="2">
      <c r="A1208" s="6"/>
      <c r="B1208" s="6"/>
      <c r="C1208" s="19" t="s">
        <v>11996</v>
      </c>
      <c r="D1208" s="1"/>
      <c r="E1208" s="1"/>
    </row>
    <row r="1209" spans="1:5" ht="15" hidden="1" customHeight="1" outlineLevel="2">
      <c r="A1209" s="6"/>
      <c r="B1209" s="6"/>
      <c r="C1209" s="19" t="s">
        <v>11997</v>
      </c>
      <c r="D1209" s="1"/>
      <c r="E1209" s="1"/>
    </row>
    <row r="1210" spans="1:5" ht="15.75" hidden="1" customHeight="1" outlineLevel="2">
      <c r="A1210" s="6"/>
      <c r="B1210" s="6"/>
      <c r="C1210" s="19" t="s">
        <v>11998</v>
      </c>
      <c r="D1210" s="1"/>
      <c r="E1210" s="1"/>
    </row>
    <row r="1211" spans="1:5" ht="18" hidden="1" outlineLevel="1" collapsed="1">
      <c r="A1211" s="6"/>
      <c r="B1211" s="6"/>
      <c r="C1211" s="18" t="s">
        <v>2749</v>
      </c>
      <c r="D1211" s="5"/>
      <c r="E1211" s="5"/>
    </row>
    <row r="1212" spans="1:5" hidden="1" outlineLevel="2" collapsed="1">
      <c r="A1212" s="6"/>
      <c r="B1212" s="6"/>
      <c r="C1212" s="23" t="s">
        <v>13374</v>
      </c>
      <c r="D1212" s="5"/>
      <c r="E1212" s="5"/>
    </row>
    <row r="1213" spans="1:5" ht="25.5" hidden="1" customHeight="1" outlineLevel="3">
      <c r="A1213" s="6" t="s">
        <v>9802</v>
      </c>
      <c r="B1213" s="6"/>
      <c r="C1213" s="20" t="s">
        <v>1002</v>
      </c>
      <c r="D1213" s="1"/>
      <c r="E1213" s="1"/>
    </row>
    <row r="1214" spans="1:5" ht="15" hidden="1" customHeight="1" outlineLevel="3">
      <c r="A1214" s="6" t="s">
        <v>9803</v>
      </c>
      <c r="B1214" s="6"/>
      <c r="C1214" s="20" t="s">
        <v>27</v>
      </c>
      <c r="D1214" s="1"/>
      <c r="E1214" s="1"/>
    </row>
    <row r="1215" spans="1:5" ht="15" hidden="1" customHeight="1" outlineLevel="3">
      <c r="A1215" s="6" t="s">
        <v>9804</v>
      </c>
      <c r="B1215" s="6"/>
      <c r="C1215" s="20" t="s">
        <v>28</v>
      </c>
      <c r="D1215" s="1"/>
      <c r="E1215" s="1"/>
    </row>
    <row r="1216" spans="1:5" ht="25.5" hidden="1" customHeight="1" outlineLevel="3">
      <c r="A1216" s="6" t="s">
        <v>9805</v>
      </c>
      <c r="B1216" s="6"/>
      <c r="C1216" s="20" t="s">
        <v>4192</v>
      </c>
      <c r="D1216" s="1"/>
      <c r="E1216" s="1"/>
    </row>
    <row r="1217" spans="1:5" ht="15" hidden="1" customHeight="1" outlineLevel="3">
      <c r="A1217" s="6" t="s">
        <v>9806</v>
      </c>
      <c r="B1217" s="6"/>
      <c r="C1217" s="20" t="s">
        <v>29</v>
      </c>
      <c r="D1217" s="1"/>
      <c r="E1217" s="1"/>
    </row>
    <row r="1218" spans="1:5" ht="15" hidden="1" customHeight="1" outlineLevel="3">
      <c r="A1218" s="6" t="s">
        <v>9807</v>
      </c>
      <c r="B1218" s="6"/>
      <c r="C1218" s="20" t="s">
        <v>30</v>
      </c>
      <c r="D1218" s="1"/>
      <c r="E1218" s="1"/>
    </row>
    <row r="1219" spans="1:5" ht="25.5" hidden="1" customHeight="1" outlineLevel="3">
      <c r="A1219" s="6" t="s">
        <v>9808</v>
      </c>
      <c r="B1219" s="6"/>
      <c r="C1219" s="20" t="s">
        <v>31</v>
      </c>
      <c r="D1219" s="1"/>
      <c r="E1219" s="1"/>
    </row>
    <row r="1220" spans="1:5" ht="15" hidden="1" customHeight="1" outlineLevel="3">
      <c r="A1220" s="6" t="s">
        <v>9809</v>
      </c>
      <c r="B1220" s="6"/>
      <c r="C1220" s="20" t="s">
        <v>4193</v>
      </c>
      <c r="D1220" s="1"/>
      <c r="E1220" s="1"/>
    </row>
    <row r="1221" spans="1:5" ht="15" hidden="1" customHeight="1" outlineLevel="3">
      <c r="A1221" s="6" t="s">
        <v>9810</v>
      </c>
      <c r="B1221" s="6"/>
      <c r="C1221" s="20" t="s">
        <v>4194</v>
      </c>
      <c r="D1221" s="1"/>
      <c r="E1221" s="1"/>
    </row>
    <row r="1222" spans="1:5" ht="15" hidden="1" customHeight="1" outlineLevel="3">
      <c r="A1222" s="6" t="s">
        <v>9811</v>
      </c>
      <c r="B1222" s="6"/>
      <c r="C1222" s="20" t="s">
        <v>4195</v>
      </c>
      <c r="D1222" s="1"/>
      <c r="E1222" s="1"/>
    </row>
    <row r="1223" spans="1:5" ht="15" hidden="1" customHeight="1" outlineLevel="3">
      <c r="A1223" s="6" t="s">
        <v>9812</v>
      </c>
      <c r="B1223" s="6"/>
      <c r="C1223" s="20" t="s">
        <v>4196</v>
      </c>
      <c r="D1223" s="1"/>
      <c r="E1223" s="1"/>
    </row>
    <row r="1224" spans="1:5" ht="15" hidden="1" customHeight="1" outlineLevel="3">
      <c r="A1224" s="6" t="s">
        <v>9813</v>
      </c>
      <c r="B1224" s="6"/>
      <c r="C1224" s="20" t="s">
        <v>4197</v>
      </c>
      <c r="D1224" s="1"/>
      <c r="E1224" s="1"/>
    </row>
    <row r="1225" spans="1:5" ht="15" hidden="1" customHeight="1" outlineLevel="3">
      <c r="A1225" s="6" t="s">
        <v>9814</v>
      </c>
      <c r="B1225" s="6"/>
      <c r="C1225" s="20" t="s">
        <v>32</v>
      </c>
      <c r="D1225" s="1"/>
      <c r="E1225" s="1"/>
    </row>
    <row r="1226" spans="1:5" ht="15" hidden="1" customHeight="1" outlineLevel="3">
      <c r="A1226" s="6" t="s">
        <v>9815</v>
      </c>
      <c r="B1226" s="6"/>
      <c r="C1226" s="20" t="s">
        <v>33</v>
      </c>
      <c r="D1226" s="1"/>
      <c r="E1226" s="1"/>
    </row>
    <row r="1227" spans="1:5" ht="25.5" hidden="1" customHeight="1" outlineLevel="3">
      <c r="A1227" s="6" t="s">
        <v>9816</v>
      </c>
      <c r="B1227" s="6"/>
      <c r="C1227" s="20" t="s">
        <v>34</v>
      </c>
      <c r="D1227" s="1"/>
      <c r="E1227" s="1"/>
    </row>
    <row r="1228" spans="1:5" ht="25.5" hidden="1" customHeight="1" outlineLevel="3">
      <c r="A1228" s="6" t="s">
        <v>9817</v>
      </c>
      <c r="B1228" s="6"/>
      <c r="C1228" s="20" t="s">
        <v>1003</v>
      </c>
      <c r="D1228" s="1"/>
      <c r="E1228" s="1"/>
    </row>
    <row r="1229" spans="1:5" ht="15" hidden="1" customHeight="1" outlineLevel="3">
      <c r="A1229" s="6" t="s">
        <v>9818</v>
      </c>
      <c r="B1229" s="6"/>
      <c r="C1229" s="20" t="s">
        <v>35</v>
      </c>
      <c r="D1229" s="1"/>
      <c r="E1229" s="1"/>
    </row>
    <row r="1230" spans="1:5" ht="15" hidden="1" customHeight="1" outlineLevel="3">
      <c r="A1230" s="6" t="s">
        <v>9819</v>
      </c>
      <c r="B1230" s="6"/>
      <c r="C1230" s="20" t="s">
        <v>36</v>
      </c>
      <c r="D1230" s="1"/>
      <c r="E1230" s="1"/>
    </row>
    <row r="1231" spans="1:5" ht="15" hidden="1" customHeight="1" outlineLevel="3">
      <c r="A1231" s="6" t="s">
        <v>9820</v>
      </c>
      <c r="B1231" s="6"/>
      <c r="C1231" s="20" t="s">
        <v>2917</v>
      </c>
      <c r="D1231" s="1"/>
      <c r="E1231" s="1"/>
    </row>
    <row r="1232" spans="1:5" ht="25.5" hidden="1" customHeight="1" outlineLevel="3">
      <c r="A1232" s="6" t="s">
        <v>9821</v>
      </c>
      <c r="B1232" s="6"/>
      <c r="C1232" s="20" t="s">
        <v>38</v>
      </c>
      <c r="D1232" s="1"/>
      <c r="E1232" s="1"/>
    </row>
    <row r="1233" spans="1:5" ht="15" hidden="1" customHeight="1" outlineLevel="3">
      <c r="A1233" s="6" t="s">
        <v>9822</v>
      </c>
      <c r="B1233" s="6"/>
      <c r="C1233" s="20" t="s">
        <v>4198</v>
      </c>
      <c r="D1233" s="1"/>
      <c r="E1233" s="1"/>
    </row>
    <row r="1234" spans="1:5" ht="15" hidden="1" customHeight="1" outlineLevel="3">
      <c r="A1234" s="6" t="s">
        <v>9823</v>
      </c>
      <c r="B1234" s="6"/>
      <c r="C1234" s="20" t="s">
        <v>4199</v>
      </c>
      <c r="D1234" s="1"/>
      <c r="E1234" s="1"/>
    </row>
    <row r="1235" spans="1:5" ht="15" hidden="1" customHeight="1" outlineLevel="3">
      <c r="A1235" s="6" t="s">
        <v>9824</v>
      </c>
      <c r="B1235" s="6"/>
      <c r="C1235" s="20" t="s">
        <v>4200</v>
      </c>
      <c r="D1235" s="1"/>
      <c r="E1235" s="1"/>
    </row>
    <row r="1236" spans="1:5" ht="15" hidden="1" customHeight="1" outlineLevel="3">
      <c r="A1236" s="6" t="s">
        <v>9825</v>
      </c>
      <c r="B1236" s="6"/>
      <c r="C1236" s="20" t="s">
        <v>37</v>
      </c>
      <c r="D1236" s="1"/>
      <c r="E1236" s="1"/>
    </row>
    <row r="1237" spans="1:5" ht="15" hidden="1" customHeight="1" outlineLevel="3">
      <c r="A1237" s="6" t="s">
        <v>9826</v>
      </c>
      <c r="B1237" s="6"/>
      <c r="C1237" s="20" t="s">
        <v>2918</v>
      </c>
      <c r="D1237" s="1"/>
      <c r="E1237" s="1"/>
    </row>
    <row r="1238" spans="1:5" ht="25.5" hidden="1" customHeight="1" outlineLevel="3">
      <c r="A1238" s="6" t="s">
        <v>9827</v>
      </c>
      <c r="B1238" s="6"/>
      <c r="C1238" s="20" t="s">
        <v>4201</v>
      </c>
      <c r="D1238" s="1"/>
      <c r="E1238" s="1"/>
    </row>
    <row r="1239" spans="1:5" ht="25.5" hidden="1" customHeight="1" outlineLevel="3">
      <c r="A1239" s="6" t="s">
        <v>9828</v>
      </c>
      <c r="B1239" s="6"/>
      <c r="C1239" s="20" t="s">
        <v>2919</v>
      </c>
      <c r="D1239" s="1"/>
      <c r="E1239" s="1"/>
    </row>
    <row r="1240" spans="1:5" ht="25.5" hidden="1" customHeight="1" outlineLevel="3">
      <c r="A1240" s="6" t="s">
        <v>9829</v>
      </c>
      <c r="B1240" s="6"/>
      <c r="C1240" s="20" t="s">
        <v>2920</v>
      </c>
      <c r="D1240" s="1"/>
      <c r="E1240" s="1"/>
    </row>
    <row r="1241" spans="1:5" ht="25.5" hidden="1" customHeight="1" outlineLevel="3">
      <c r="A1241" s="6" t="s">
        <v>9830</v>
      </c>
      <c r="B1241" s="6"/>
      <c r="C1241" s="20" t="s">
        <v>2921</v>
      </c>
      <c r="D1241" s="1"/>
      <c r="E1241" s="1"/>
    </row>
    <row r="1242" spans="1:5" ht="25.5" hidden="1" customHeight="1" outlineLevel="3">
      <c r="A1242" s="6" t="s">
        <v>9831</v>
      </c>
      <c r="B1242" s="6"/>
      <c r="C1242" s="20" t="s">
        <v>2922</v>
      </c>
      <c r="D1242" s="1"/>
      <c r="E1242" s="1"/>
    </row>
    <row r="1243" spans="1:5" ht="25.5" hidden="1" customHeight="1" outlineLevel="3">
      <c r="A1243" s="6" t="s">
        <v>9832</v>
      </c>
      <c r="B1243" s="6"/>
      <c r="C1243" s="20" t="s">
        <v>2923</v>
      </c>
      <c r="D1243" s="1"/>
      <c r="E1243" s="1"/>
    </row>
    <row r="1244" spans="1:5" ht="25.5" hidden="1" customHeight="1" outlineLevel="3">
      <c r="A1244" s="6" t="s">
        <v>9833</v>
      </c>
      <c r="B1244" s="6"/>
      <c r="C1244" s="20" t="s">
        <v>2924</v>
      </c>
      <c r="D1244" s="1"/>
      <c r="E1244" s="1"/>
    </row>
    <row r="1245" spans="1:5" ht="25.5" hidden="1" customHeight="1" outlineLevel="3">
      <c r="A1245" s="6" t="s">
        <v>9834</v>
      </c>
      <c r="B1245" s="6"/>
      <c r="C1245" s="20" t="s">
        <v>2925</v>
      </c>
      <c r="D1245" s="1"/>
      <c r="E1245" s="1"/>
    </row>
    <row r="1246" spans="1:5" ht="25.5" hidden="1" customHeight="1" outlineLevel="3">
      <c r="A1246" s="6" t="s">
        <v>9835</v>
      </c>
      <c r="B1246" s="6"/>
      <c r="C1246" s="20" t="s">
        <v>2926</v>
      </c>
      <c r="D1246" s="1"/>
      <c r="E1246" s="1"/>
    </row>
    <row r="1247" spans="1:5" ht="25.5" hidden="1" customHeight="1" outlineLevel="3">
      <c r="A1247" s="6" t="s">
        <v>9836</v>
      </c>
      <c r="B1247" s="6"/>
      <c r="C1247" s="20" t="s">
        <v>1347</v>
      </c>
      <c r="D1247" s="1"/>
      <c r="E1247" s="1"/>
    </row>
    <row r="1248" spans="1:5" ht="25.5" hidden="1" customHeight="1" outlineLevel="3">
      <c r="A1248" s="6" t="s">
        <v>9837</v>
      </c>
      <c r="B1248" s="6"/>
      <c r="C1248" s="20" t="s">
        <v>4202</v>
      </c>
      <c r="D1248" s="1"/>
      <c r="E1248" s="1"/>
    </row>
    <row r="1249" spans="1:5" ht="25.5" hidden="1" customHeight="1" outlineLevel="3">
      <c r="A1249" s="6" t="s">
        <v>9838</v>
      </c>
      <c r="B1249" s="6"/>
      <c r="C1249" s="20" t="s">
        <v>4203</v>
      </c>
      <c r="D1249" s="1"/>
      <c r="E1249" s="1"/>
    </row>
    <row r="1250" spans="1:5" ht="25.5" hidden="1" customHeight="1" outlineLevel="3">
      <c r="A1250" s="6" t="s">
        <v>9839</v>
      </c>
      <c r="B1250" s="6"/>
      <c r="C1250" s="20" t="s">
        <v>4204</v>
      </c>
      <c r="D1250" s="1"/>
      <c r="E1250" s="1"/>
    </row>
    <row r="1251" spans="1:5" ht="15" hidden="1" customHeight="1" outlineLevel="3">
      <c r="A1251" s="6" t="s">
        <v>9840</v>
      </c>
      <c r="B1251" s="6"/>
      <c r="C1251" s="20" t="s">
        <v>1348</v>
      </c>
      <c r="D1251" s="1"/>
      <c r="E1251" s="1"/>
    </row>
    <row r="1252" spans="1:5" ht="15" hidden="1" customHeight="1" outlineLevel="3">
      <c r="A1252" s="6" t="s">
        <v>9841</v>
      </c>
      <c r="B1252" s="6"/>
      <c r="C1252" s="20" t="s">
        <v>4205</v>
      </c>
      <c r="D1252" s="1"/>
      <c r="E1252" s="1"/>
    </row>
    <row r="1253" spans="1:5" ht="15" hidden="1" customHeight="1" outlineLevel="3">
      <c r="A1253" s="6" t="s">
        <v>9842</v>
      </c>
      <c r="B1253" s="6"/>
      <c r="C1253" s="20" t="s">
        <v>4206</v>
      </c>
      <c r="D1253" s="1"/>
      <c r="E1253" s="1"/>
    </row>
    <row r="1254" spans="1:5" ht="25.5" hidden="1" customHeight="1" outlineLevel="3">
      <c r="A1254" s="6" t="s">
        <v>9843</v>
      </c>
      <c r="B1254" s="6"/>
      <c r="C1254" s="20" t="s">
        <v>2927</v>
      </c>
      <c r="D1254" s="1"/>
      <c r="E1254" s="1"/>
    </row>
    <row r="1255" spans="1:5" ht="15" hidden="1" customHeight="1" outlineLevel="3">
      <c r="A1255" s="6" t="s">
        <v>9844</v>
      </c>
      <c r="B1255" s="6"/>
      <c r="C1255" s="20" t="s">
        <v>2928</v>
      </c>
      <c r="D1255" s="1"/>
      <c r="E1255" s="1"/>
    </row>
    <row r="1256" spans="1:5" ht="25.5" hidden="1" customHeight="1" outlineLevel="3">
      <c r="A1256" s="6" t="s">
        <v>9845</v>
      </c>
      <c r="B1256" s="6"/>
      <c r="C1256" s="20" t="s">
        <v>1351</v>
      </c>
      <c r="D1256" s="1"/>
      <c r="E1256" s="1"/>
    </row>
    <row r="1257" spans="1:5" ht="38.25" hidden="1" customHeight="1" outlineLevel="3">
      <c r="A1257" s="6" t="s">
        <v>9846</v>
      </c>
      <c r="B1257" s="6"/>
      <c r="C1257" s="20" t="s">
        <v>2929</v>
      </c>
      <c r="D1257" s="1"/>
      <c r="E1257" s="1"/>
    </row>
    <row r="1258" spans="1:5" ht="15" hidden="1" customHeight="1" outlineLevel="3">
      <c r="A1258" s="6" t="s">
        <v>9847</v>
      </c>
      <c r="B1258" s="6"/>
      <c r="C1258" s="20" t="s">
        <v>2930</v>
      </c>
      <c r="D1258" s="1"/>
      <c r="E1258" s="1"/>
    </row>
    <row r="1259" spans="1:5" ht="25.5" hidden="1" customHeight="1" outlineLevel="3">
      <c r="A1259" s="6" t="s">
        <v>9848</v>
      </c>
      <c r="B1259" s="6"/>
      <c r="C1259" s="20" t="s">
        <v>1349</v>
      </c>
      <c r="D1259" s="1"/>
      <c r="E1259" s="1"/>
    </row>
    <row r="1260" spans="1:5" ht="25.5" hidden="1" customHeight="1" outlineLevel="3">
      <c r="A1260" s="6" t="s">
        <v>9849</v>
      </c>
      <c r="B1260" s="6"/>
      <c r="C1260" s="20" t="s">
        <v>1350</v>
      </c>
      <c r="D1260" s="1"/>
      <c r="E1260" s="1"/>
    </row>
    <row r="1261" spans="1:5" ht="25.5" hidden="1" customHeight="1" outlineLevel="3">
      <c r="A1261" s="6" t="s">
        <v>9850</v>
      </c>
      <c r="B1261" s="6"/>
      <c r="C1261" s="20" t="s">
        <v>2931</v>
      </c>
      <c r="D1261" s="1"/>
      <c r="E1261" s="1"/>
    </row>
    <row r="1262" spans="1:5" ht="25.5" hidden="1" customHeight="1" outlineLevel="3">
      <c r="A1262" s="6" t="s">
        <v>9851</v>
      </c>
      <c r="B1262" s="6"/>
      <c r="C1262" s="20" t="s">
        <v>2932</v>
      </c>
      <c r="D1262" s="1"/>
      <c r="E1262" s="1"/>
    </row>
    <row r="1263" spans="1:5" ht="15" hidden="1" customHeight="1" outlineLevel="3">
      <c r="A1263" s="6" t="s">
        <v>9852</v>
      </c>
      <c r="B1263" s="6"/>
      <c r="C1263" s="20" t="s">
        <v>1352</v>
      </c>
      <c r="D1263" s="1"/>
      <c r="E1263" s="1"/>
    </row>
    <row r="1264" spans="1:5" ht="15" hidden="1" customHeight="1" outlineLevel="3">
      <c r="A1264" s="6" t="s">
        <v>9853</v>
      </c>
      <c r="B1264" s="6"/>
      <c r="C1264" s="20" t="s">
        <v>1353</v>
      </c>
      <c r="D1264" s="1"/>
      <c r="E1264" s="1"/>
    </row>
    <row r="1265" spans="1:5" ht="25.5" hidden="1" customHeight="1" outlineLevel="3">
      <c r="A1265" s="6" t="s">
        <v>9854</v>
      </c>
      <c r="B1265" s="6"/>
      <c r="C1265" s="20" t="s">
        <v>4207</v>
      </c>
      <c r="D1265" s="1"/>
      <c r="E1265" s="1"/>
    </row>
    <row r="1266" spans="1:5" ht="25.5" hidden="1" customHeight="1" outlineLevel="3">
      <c r="A1266" s="6" t="s">
        <v>9855</v>
      </c>
      <c r="B1266" s="6"/>
      <c r="C1266" s="20" t="s">
        <v>4208</v>
      </c>
      <c r="D1266" s="1"/>
      <c r="E1266" s="1"/>
    </row>
    <row r="1267" spans="1:5" ht="25.5" hidden="1" customHeight="1" outlineLevel="3">
      <c r="A1267" s="6" t="s">
        <v>9856</v>
      </c>
      <c r="B1267" s="6"/>
      <c r="C1267" s="20" t="s">
        <v>4209</v>
      </c>
      <c r="D1267" s="1"/>
      <c r="E1267" s="1"/>
    </row>
    <row r="1268" spans="1:5" ht="15" hidden="1" customHeight="1" outlineLevel="3">
      <c r="A1268" s="6" t="s">
        <v>9857</v>
      </c>
      <c r="B1268" s="6"/>
      <c r="C1268" s="20" t="s">
        <v>4210</v>
      </c>
      <c r="D1268" s="1"/>
      <c r="E1268" s="1"/>
    </row>
    <row r="1269" spans="1:5" ht="25.5" hidden="1" customHeight="1" outlineLevel="3">
      <c r="A1269" s="6" t="s">
        <v>9858</v>
      </c>
      <c r="B1269" s="6"/>
      <c r="C1269" s="20" t="s">
        <v>4211</v>
      </c>
      <c r="D1269" s="1"/>
      <c r="E1269" s="1"/>
    </row>
    <row r="1270" spans="1:5" ht="25.5" hidden="1" customHeight="1" outlineLevel="3">
      <c r="A1270" s="6" t="s">
        <v>9859</v>
      </c>
      <c r="B1270" s="6"/>
      <c r="C1270" s="20" t="s">
        <v>4212</v>
      </c>
      <c r="D1270" s="1"/>
      <c r="E1270" s="1"/>
    </row>
    <row r="1271" spans="1:5" ht="25.5" hidden="1" customHeight="1" outlineLevel="3">
      <c r="A1271" s="6" t="s">
        <v>9860</v>
      </c>
      <c r="B1271" s="6"/>
      <c r="C1271" s="20" t="s">
        <v>4213</v>
      </c>
      <c r="D1271" s="1"/>
      <c r="E1271" s="1"/>
    </row>
    <row r="1272" spans="1:5" ht="25.5" hidden="1" customHeight="1" outlineLevel="3">
      <c r="A1272" s="6" t="s">
        <v>9861</v>
      </c>
      <c r="B1272" s="6"/>
      <c r="C1272" s="20" t="s">
        <v>4214</v>
      </c>
      <c r="D1272" s="1"/>
      <c r="E1272" s="1"/>
    </row>
    <row r="1273" spans="1:5" ht="25.5" hidden="1" customHeight="1" outlineLevel="3">
      <c r="A1273" s="6" t="s">
        <v>9862</v>
      </c>
      <c r="B1273" s="6"/>
      <c r="C1273" s="20" t="s">
        <v>4215</v>
      </c>
      <c r="D1273" s="1"/>
      <c r="E1273" s="1"/>
    </row>
    <row r="1274" spans="1:5" ht="15" hidden="1" customHeight="1" outlineLevel="3">
      <c r="A1274" s="6" t="s">
        <v>9863</v>
      </c>
      <c r="B1274" s="6"/>
      <c r="C1274" s="20" t="s">
        <v>4216</v>
      </c>
      <c r="D1274" s="1"/>
      <c r="E1274" s="1"/>
    </row>
    <row r="1275" spans="1:5" ht="15" hidden="1" customHeight="1" outlineLevel="3">
      <c r="A1275" s="6" t="s">
        <v>9864</v>
      </c>
      <c r="B1275" s="6"/>
      <c r="C1275" s="20" t="s">
        <v>4217</v>
      </c>
      <c r="D1275" s="1"/>
      <c r="E1275" s="1"/>
    </row>
    <row r="1276" spans="1:5" ht="25.5" hidden="1" customHeight="1" outlineLevel="3">
      <c r="A1276" s="6" t="s">
        <v>9865</v>
      </c>
      <c r="B1276" s="6"/>
      <c r="C1276" s="20" t="s">
        <v>2933</v>
      </c>
      <c r="D1276" s="1"/>
      <c r="E1276" s="1"/>
    </row>
    <row r="1277" spans="1:5" ht="25.5" hidden="1" customHeight="1" outlineLevel="3">
      <c r="A1277" s="6" t="s">
        <v>9866</v>
      </c>
      <c r="B1277" s="6"/>
      <c r="C1277" s="20" t="s">
        <v>2934</v>
      </c>
      <c r="D1277" s="1"/>
      <c r="E1277" s="1"/>
    </row>
    <row r="1278" spans="1:5" ht="25.5" hidden="1" customHeight="1" outlineLevel="3">
      <c r="A1278" s="6" t="s">
        <v>9867</v>
      </c>
      <c r="B1278" s="6"/>
      <c r="C1278" s="20" t="s">
        <v>2935</v>
      </c>
      <c r="D1278" s="1"/>
      <c r="E1278" s="1"/>
    </row>
    <row r="1279" spans="1:5" ht="51" hidden="1" customHeight="1" outlineLevel="3">
      <c r="A1279" s="6" t="s">
        <v>9868</v>
      </c>
      <c r="B1279" s="6"/>
      <c r="C1279" s="20" t="s">
        <v>2936</v>
      </c>
      <c r="D1279" s="1"/>
      <c r="E1279" s="1"/>
    </row>
    <row r="1280" spans="1:5" ht="38.25" hidden="1" customHeight="1" outlineLevel="3">
      <c r="A1280" s="6" t="s">
        <v>9869</v>
      </c>
      <c r="B1280" s="6"/>
      <c r="C1280" s="20" t="s">
        <v>2937</v>
      </c>
      <c r="D1280" s="1"/>
      <c r="E1280" s="1"/>
    </row>
    <row r="1281" spans="1:5" ht="51" hidden="1" customHeight="1" outlineLevel="3">
      <c r="A1281" s="6" t="s">
        <v>9870</v>
      </c>
      <c r="B1281" s="6"/>
      <c r="C1281" s="20" t="s">
        <v>2938</v>
      </c>
      <c r="D1281" s="1"/>
      <c r="E1281" s="1"/>
    </row>
    <row r="1282" spans="1:5" ht="15" hidden="1" customHeight="1" outlineLevel="3">
      <c r="A1282" s="6" t="s">
        <v>9871</v>
      </c>
      <c r="B1282" s="6"/>
      <c r="C1282" s="20" t="s">
        <v>2943</v>
      </c>
      <c r="D1282" s="1"/>
      <c r="E1282" s="1"/>
    </row>
    <row r="1283" spans="1:5" ht="15" hidden="1" customHeight="1" outlineLevel="3">
      <c r="A1283" s="6" t="s">
        <v>9872</v>
      </c>
      <c r="B1283" s="6"/>
      <c r="C1283" s="20" t="s">
        <v>2944</v>
      </c>
      <c r="D1283" s="1"/>
      <c r="E1283" s="1"/>
    </row>
    <row r="1284" spans="1:5" ht="25.5" hidden="1" customHeight="1" outlineLevel="3">
      <c r="A1284" s="6" t="s">
        <v>9873</v>
      </c>
      <c r="B1284" s="6"/>
      <c r="C1284" s="20" t="s">
        <v>9878</v>
      </c>
      <c r="D1284" s="1"/>
      <c r="E1284" s="1"/>
    </row>
    <row r="1285" spans="1:5" ht="25.5" hidden="1" customHeight="1" outlineLevel="3">
      <c r="A1285" s="6" t="s">
        <v>9874</v>
      </c>
      <c r="B1285" s="6"/>
      <c r="C1285" s="20" t="s">
        <v>9879</v>
      </c>
      <c r="D1285" s="1"/>
      <c r="E1285" s="1"/>
    </row>
    <row r="1286" spans="1:5" ht="25.5" hidden="1" customHeight="1" outlineLevel="3">
      <c r="A1286" s="6" t="s">
        <v>9875</v>
      </c>
      <c r="B1286" s="6"/>
      <c r="C1286" s="20" t="s">
        <v>9880</v>
      </c>
      <c r="D1286" s="1"/>
      <c r="E1286" s="1"/>
    </row>
    <row r="1287" spans="1:5" ht="25.5" hidden="1" customHeight="1" outlineLevel="3">
      <c r="A1287" s="6" t="s">
        <v>9876</v>
      </c>
      <c r="B1287" s="6"/>
      <c r="C1287" s="20" t="s">
        <v>9881</v>
      </c>
      <c r="D1287" s="1"/>
      <c r="E1287" s="1"/>
    </row>
    <row r="1288" spans="1:5" ht="25.5" hidden="1" customHeight="1" outlineLevel="3">
      <c r="A1288" s="6" t="s">
        <v>9877</v>
      </c>
      <c r="B1288" s="6"/>
      <c r="C1288" s="20" t="s">
        <v>9882</v>
      </c>
      <c r="D1288" s="1"/>
      <c r="E1288" s="1"/>
    </row>
    <row r="1289" spans="1:5" ht="15" hidden="1" customHeight="1" outlineLevel="3">
      <c r="A1289" s="6">
        <v>65650</v>
      </c>
      <c r="B1289" s="6"/>
      <c r="C1289" s="20" t="s">
        <v>11784</v>
      </c>
      <c r="D1289" s="1"/>
      <c r="E1289" s="1"/>
    </row>
    <row r="1290" spans="1:5" ht="15" hidden="1" customHeight="1" outlineLevel="3">
      <c r="A1290" s="6">
        <v>65548</v>
      </c>
      <c r="B1290" s="6"/>
      <c r="C1290" s="20" t="s">
        <v>11785</v>
      </c>
      <c r="D1290" s="1"/>
      <c r="E1290" s="1"/>
    </row>
    <row r="1291" spans="1:5" ht="15" hidden="1" customHeight="1" outlineLevel="3">
      <c r="A1291" s="6">
        <v>65165</v>
      </c>
      <c r="B1291" s="6"/>
      <c r="C1291" s="20" t="s">
        <v>11786</v>
      </c>
      <c r="D1291" s="1"/>
      <c r="E1291" s="1"/>
    </row>
    <row r="1292" spans="1:5" ht="15" hidden="1" customHeight="1" outlineLevel="3">
      <c r="A1292" s="6">
        <v>65166</v>
      </c>
      <c r="B1292" s="6"/>
      <c r="C1292" s="20" t="s">
        <v>11787</v>
      </c>
      <c r="D1292" s="1"/>
      <c r="E1292" s="1"/>
    </row>
    <row r="1293" spans="1:5" ht="15" hidden="1" customHeight="1" outlineLevel="3">
      <c r="A1293" s="6">
        <v>65210</v>
      </c>
      <c r="B1293" s="6"/>
      <c r="C1293" s="20" t="s">
        <v>11788</v>
      </c>
      <c r="D1293" s="1"/>
      <c r="E1293" s="1"/>
    </row>
    <row r="1294" spans="1:5" ht="15" hidden="1" customHeight="1" outlineLevel="3">
      <c r="A1294" s="6">
        <v>65220</v>
      </c>
      <c r="B1294" s="6"/>
      <c r="C1294" s="20" t="s">
        <v>11789</v>
      </c>
      <c r="D1294" s="1"/>
      <c r="E1294" s="1"/>
    </row>
    <row r="1295" spans="1:5" ht="15" hidden="1" customHeight="1" outlineLevel="3">
      <c r="A1295" s="6">
        <v>65330</v>
      </c>
      <c r="B1295" s="6"/>
      <c r="C1295" s="20" t="s">
        <v>11790</v>
      </c>
      <c r="D1295" s="1"/>
      <c r="E1295" s="1"/>
    </row>
    <row r="1296" spans="1:5" ht="15" hidden="1" customHeight="1" outlineLevel="3">
      <c r="A1296" s="6">
        <v>65480</v>
      </c>
      <c r="B1296" s="6"/>
      <c r="C1296" s="20" t="s">
        <v>11791</v>
      </c>
      <c r="D1296" s="1"/>
      <c r="E1296" s="1"/>
    </row>
    <row r="1297" spans="1:5" ht="15" hidden="1" customHeight="1" outlineLevel="3">
      <c r="A1297" s="6">
        <v>65490</v>
      </c>
      <c r="B1297" s="6"/>
      <c r="C1297" s="20" t="s">
        <v>11792</v>
      </c>
      <c r="D1297" s="1"/>
      <c r="E1297" s="1"/>
    </row>
    <row r="1298" spans="1:5" ht="15" hidden="1" customHeight="1" outlineLevel="3">
      <c r="A1298" s="6">
        <v>65510</v>
      </c>
      <c r="B1298" s="6"/>
      <c r="C1298" s="20" t="s">
        <v>11793</v>
      </c>
      <c r="D1298" s="1"/>
      <c r="E1298" s="1"/>
    </row>
    <row r="1299" spans="1:5" ht="15" hidden="1" customHeight="1" outlineLevel="3">
      <c r="A1299" s="6">
        <v>65531</v>
      </c>
      <c r="B1299" s="6"/>
      <c r="C1299" s="20" t="s">
        <v>11794</v>
      </c>
      <c r="D1299" s="1"/>
      <c r="E1299" s="1"/>
    </row>
    <row r="1300" spans="1:5" ht="15" hidden="1" customHeight="1" outlineLevel="3">
      <c r="A1300" s="6">
        <v>65530</v>
      </c>
      <c r="B1300" s="6"/>
      <c r="C1300" s="20" t="s">
        <v>11795</v>
      </c>
      <c r="D1300" s="1"/>
      <c r="E1300" s="1"/>
    </row>
    <row r="1301" spans="1:5" ht="15" hidden="1" customHeight="1" outlineLevel="3">
      <c r="A1301" s="6">
        <v>65535</v>
      </c>
      <c r="B1301" s="6"/>
      <c r="C1301" s="20" t="s">
        <v>11796</v>
      </c>
      <c r="D1301" s="1"/>
      <c r="E1301" s="1"/>
    </row>
    <row r="1302" spans="1:5" ht="15" hidden="1" customHeight="1" outlineLevel="3">
      <c r="A1302" s="6">
        <v>65550</v>
      </c>
      <c r="B1302" s="6"/>
      <c r="C1302" s="20" t="s">
        <v>11797</v>
      </c>
      <c r="D1302" s="1"/>
      <c r="E1302" s="1"/>
    </row>
    <row r="1303" spans="1:5" ht="15" hidden="1" customHeight="1" outlineLevel="3">
      <c r="A1303" s="6">
        <v>65624</v>
      </c>
      <c r="B1303" s="6"/>
      <c r="C1303" s="20" t="s">
        <v>11798</v>
      </c>
      <c r="D1303" s="1"/>
      <c r="E1303" s="1"/>
    </row>
    <row r="1304" spans="1:5" ht="15" hidden="1" customHeight="1" outlineLevel="3">
      <c r="A1304" s="6">
        <v>65419</v>
      </c>
      <c r="B1304" s="6"/>
      <c r="C1304" s="20" t="s">
        <v>11799</v>
      </c>
      <c r="D1304" s="1"/>
      <c r="E1304" s="1"/>
    </row>
    <row r="1305" spans="1:5" ht="25.5" hidden="1" customHeight="1" outlineLevel="3">
      <c r="A1305" s="6">
        <v>65705</v>
      </c>
      <c r="B1305" s="6"/>
      <c r="C1305" s="20" t="s">
        <v>11800</v>
      </c>
      <c r="D1305" s="1"/>
      <c r="E1305" s="1"/>
    </row>
    <row r="1306" spans="1:5" ht="15" hidden="1" customHeight="1" outlineLevel="3">
      <c r="A1306" s="6"/>
      <c r="B1306" s="6"/>
      <c r="C1306" s="20" t="s">
        <v>12166</v>
      </c>
      <c r="D1306" s="1"/>
      <c r="E1306" s="1"/>
    </row>
    <row r="1307" spans="1:5" ht="15" hidden="1" customHeight="1" outlineLevel="3">
      <c r="A1307" s="6"/>
      <c r="B1307" s="6"/>
      <c r="C1307" s="20" t="s">
        <v>12167</v>
      </c>
      <c r="D1307" s="1"/>
      <c r="E1307" s="1"/>
    </row>
    <row r="1308" spans="1:5" ht="25.5" hidden="1" customHeight="1" outlineLevel="3">
      <c r="A1308" s="6"/>
      <c r="B1308" s="6"/>
      <c r="C1308" s="20" t="s">
        <v>12168</v>
      </c>
      <c r="D1308" s="1"/>
      <c r="E1308" s="1"/>
    </row>
    <row r="1309" spans="1:5" ht="15" hidden="1" customHeight="1" outlineLevel="3">
      <c r="A1309" s="6"/>
      <c r="B1309" s="6"/>
      <c r="C1309" s="20" t="s">
        <v>12169</v>
      </c>
      <c r="D1309" s="1"/>
      <c r="E1309" s="1"/>
    </row>
    <row r="1310" spans="1:5" ht="15" hidden="1" customHeight="1" outlineLevel="3">
      <c r="A1310" s="6"/>
      <c r="B1310" s="6"/>
      <c r="C1310" s="20" t="s">
        <v>12170</v>
      </c>
      <c r="D1310" s="1"/>
      <c r="E1310" s="1"/>
    </row>
    <row r="1311" spans="1:5" ht="15" hidden="1" customHeight="1" outlineLevel="3">
      <c r="A1311" s="6"/>
      <c r="B1311" s="6"/>
      <c r="C1311" s="20" t="s">
        <v>12171</v>
      </c>
      <c r="D1311" s="1"/>
      <c r="E1311" s="1"/>
    </row>
    <row r="1312" spans="1:5" ht="15" hidden="1" customHeight="1" outlineLevel="3">
      <c r="A1312" s="6"/>
      <c r="B1312" s="6"/>
      <c r="C1312" s="20" t="s">
        <v>12172</v>
      </c>
      <c r="D1312" s="1"/>
      <c r="E1312" s="1"/>
    </row>
    <row r="1313" spans="1:5" ht="25.5" hidden="1" customHeight="1" outlineLevel="3">
      <c r="A1313" s="6"/>
      <c r="B1313" s="6"/>
      <c r="C1313" s="20" t="s">
        <v>12173</v>
      </c>
      <c r="D1313" s="1"/>
      <c r="E1313" s="1"/>
    </row>
    <row r="1314" spans="1:5" ht="25.5" hidden="1" customHeight="1" outlineLevel="3">
      <c r="A1314" s="6"/>
      <c r="B1314" s="6"/>
      <c r="C1314" s="20" t="s">
        <v>12174</v>
      </c>
      <c r="D1314" s="1"/>
      <c r="E1314" s="1"/>
    </row>
    <row r="1315" spans="1:5" ht="25.5" hidden="1" customHeight="1" outlineLevel="3">
      <c r="A1315" s="6"/>
      <c r="B1315" s="6"/>
      <c r="C1315" s="20" t="s">
        <v>12175</v>
      </c>
      <c r="D1315" s="1"/>
      <c r="E1315" s="1"/>
    </row>
    <row r="1316" spans="1:5" ht="15" hidden="1" customHeight="1" outlineLevel="3">
      <c r="A1316" s="6"/>
      <c r="B1316" s="6"/>
      <c r="C1316" s="20" t="s">
        <v>12176</v>
      </c>
      <c r="D1316" s="1"/>
      <c r="E1316" s="1"/>
    </row>
    <row r="1317" spans="1:5" ht="15" hidden="1" customHeight="1" outlineLevel="3">
      <c r="A1317" s="6"/>
      <c r="B1317" s="6"/>
      <c r="C1317" s="20" t="s">
        <v>12177</v>
      </c>
      <c r="D1317" s="1"/>
      <c r="E1317" s="1"/>
    </row>
    <row r="1318" spans="1:5" ht="15" hidden="1" customHeight="1" outlineLevel="3">
      <c r="A1318" s="6"/>
      <c r="B1318" s="6"/>
      <c r="C1318" s="20" t="s">
        <v>12178</v>
      </c>
      <c r="D1318" s="1"/>
      <c r="E1318" s="1"/>
    </row>
    <row r="1319" spans="1:5" ht="15" hidden="1" customHeight="1" outlineLevel="3">
      <c r="A1319" s="6"/>
      <c r="B1319" s="6"/>
      <c r="C1319" s="20" t="s">
        <v>12179</v>
      </c>
      <c r="D1319" s="1"/>
      <c r="E1319" s="1"/>
    </row>
    <row r="1320" spans="1:5" ht="15" hidden="1" customHeight="1" outlineLevel="3">
      <c r="A1320" s="6"/>
      <c r="B1320" s="6"/>
      <c r="C1320" s="20" t="s">
        <v>12180</v>
      </c>
      <c r="D1320" s="1"/>
      <c r="E1320" s="1"/>
    </row>
    <row r="1321" spans="1:5" ht="15" hidden="1" customHeight="1" outlineLevel="3">
      <c r="A1321" s="6"/>
      <c r="B1321" s="6"/>
      <c r="C1321" s="20" t="s">
        <v>12181</v>
      </c>
      <c r="D1321" s="1"/>
      <c r="E1321" s="1"/>
    </row>
    <row r="1322" spans="1:5" ht="15" hidden="1" customHeight="1" outlineLevel="3">
      <c r="A1322" s="6"/>
      <c r="B1322" s="6"/>
      <c r="C1322" s="20" t="s">
        <v>12182</v>
      </c>
      <c r="D1322" s="1"/>
      <c r="E1322" s="1"/>
    </row>
    <row r="1323" spans="1:5" ht="15" hidden="1" customHeight="1" outlineLevel="3">
      <c r="A1323" s="6"/>
      <c r="B1323" s="6"/>
      <c r="C1323" s="20" t="s">
        <v>12183</v>
      </c>
      <c r="D1323" s="1"/>
      <c r="E1323" s="1"/>
    </row>
    <row r="1324" spans="1:5" ht="15" hidden="1" customHeight="1" outlineLevel="3">
      <c r="A1324" s="6"/>
      <c r="B1324" s="6"/>
      <c r="C1324" s="20" t="s">
        <v>12184</v>
      </c>
      <c r="D1324" s="1"/>
      <c r="E1324" s="1"/>
    </row>
    <row r="1325" spans="1:5" ht="15" hidden="1" customHeight="1" outlineLevel="3">
      <c r="A1325" s="6"/>
      <c r="B1325" s="6"/>
      <c r="C1325" s="20" t="s">
        <v>12185</v>
      </c>
      <c r="D1325" s="1"/>
      <c r="E1325" s="1"/>
    </row>
    <row r="1326" spans="1:5" ht="15" hidden="1" customHeight="1" outlineLevel="3">
      <c r="A1326" s="6"/>
      <c r="B1326" s="6"/>
      <c r="C1326" s="20" t="s">
        <v>12186</v>
      </c>
      <c r="D1326" s="1"/>
      <c r="E1326" s="1"/>
    </row>
    <row r="1327" spans="1:5" ht="15" hidden="1" customHeight="1" outlineLevel="3">
      <c r="A1327" s="6"/>
      <c r="B1327" s="6"/>
      <c r="C1327" s="20" t="s">
        <v>12187</v>
      </c>
      <c r="D1327" s="1"/>
      <c r="E1327" s="1"/>
    </row>
    <row r="1328" spans="1:5" ht="15" hidden="1" customHeight="1" outlineLevel="3">
      <c r="A1328" s="6"/>
      <c r="B1328" s="6"/>
      <c r="C1328" s="20" t="s">
        <v>12188</v>
      </c>
      <c r="D1328" s="1"/>
      <c r="E1328" s="1"/>
    </row>
    <row r="1329" spans="1:5" ht="15" hidden="1" customHeight="1" outlineLevel="3">
      <c r="A1329" s="6"/>
      <c r="B1329" s="6"/>
      <c r="C1329" s="20" t="s">
        <v>12189</v>
      </c>
      <c r="D1329" s="1"/>
      <c r="E1329" s="1"/>
    </row>
    <row r="1330" spans="1:5" ht="15" hidden="1" customHeight="1" outlineLevel="3">
      <c r="A1330" s="6"/>
      <c r="B1330" s="6"/>
      <c r="C1330" s="20" t="s">
        <v>12190</v>
      </c>
      <c r="D1330" s="1"/>
      <c r="E1330" s="1"/>
    </row>
    <row r="1331" spans="1:5" ht="15" hidden="1" customHeight="1" outlineLevel="3">
      <c r="A1331" s="6"/>
      <c r="B1331" s="6"/>
      <c r="C1331" s="20" t="s">
        <v>12191</v>
      </c>
      <c r="D1331" s="1"/>
      <c r="E1331" s="1"/>
    </row>
    <row r="1332" spans="1:5" ht="15" hidden="1" customHeight="1" outlineLevel="3">
      <c r="A1332" s="6"/>
      <c r="B1332" s="6"/>
      <c r="C1332" s="20" t="s">
        <v>12192</v>
      </c>
      <c r="D1332" s="1"/>
      <c r="E1332" s="1"/>
    </row>
    <row r="1333" spans="1:5" ht="15" hidden="1" customHeight="1" outlineLevel="3">
      <c r="A1333" s="6"/>
      <c r="B1333" s="6"/>
      <c r="C1333" s="20" t="s">
        <v>12193</v>
      </c>
      <c r="D1333" s="1"/>
      <c r="E1333" s="1"/>
    </row>
    <row r="1334" spans="1:5" ht="15" hidden="1" customHeight="1" outlineLevel="3">
      <c r="A1334" s="6"/>
      <c r="B1334" s="6"/>
      <c r="C1334" s="20" t="s">
        <v>12194</v>
      </c>
      <c r="D1334" s="1"/>
      <c r="E1334" s="1"/>
    </row>
    <row r="1335" spans="1:5" ht="15" hidden="1" customHeight="1" outlineLevel="3">
      <c r="A1335" s="6"/>
      <c r="B1335" s="6"/>
      <c r="C1335" s="20" t="s">
        <v>12195</v>
      </c>
      <c r="D1335" s="1"/>
      <c r="E1335" s="1"/>
    </row>
    <row r="1336" spans="1:5" ht="15" hidden="1" customHeight="1" outlineLevel="3">
      <c r="A1336" s="6"/>
      <c r="B1336" s="6"/>
      <c r="C1336" s="20" t="s">
        <v>12196</v>
      </c>
      <c r="D1336" s="1"/>
      <c r="E1336" s="1"/>
    </row>
    <row r="1337" spans="1:5" ht="15" hidden="1" customHeight="1" outlineLevel="3">
      <c r="A1337" s="6"/>
      <c r="B1337" s="6"/>
      <c r="C1337" s="20" t="s">
        <v>12197</v>
      </c>
      <c r="D1337" s="1"/>
      <c r="E1337" s="1"/>
    </row>
    <row r="1338" spans="1:5" ht="25.5" hidden="1" customHeight="1" outlineLevel="3">
      <c r="A1338" s="6"/>
      <c r="B1338" s="6"/>
      <c r="C1338" s="20" t="s">
        <v>12198</v>
      </c>
      <c r="D1338" s="1"/>
      <c r="E1338" s="1"/>
    </row>
    <row r="1339" spans="1:5" ht="15" hidden="1" customHeight="1" outlineLevel="3">
      <c r="A1339" s="6"/>
      <c r="B1339" s="6"/>
      <c r="C1339" s="20" t="s">
        <v>12199</v>
      </c>
      <c r="D1339" s="1"/>
      <c r="E1339" s="1"/>
    </row>
    <row r="1340" spans="1:5" ht="15" hidden="1" customHeight="1" outlineLevel="3">
      <c r="A1340" s="6"/>
      <c r="B1340" s="6"/>
      <c r="C1340" s="20" t="s">
        <v>12200</v>
      </c>
      <c r="D1340" s="1"/>
      <c r="E1340" s="1"/>
    </row>
    <row r="1341" spans="1:5" ht="15" hidden="1" customHeight="1" outlineLevel="3">
      <c r="A1341" s="6"/>
      <c r="B1341" s="6"/>
      <c r="C1341" s="20" t="s">
        <v>12201</v>
      </c>
      <c r="D1341" s="1"/>
      <c r="E1341" s="1"/>
    </row>
    <row r="1342" spans="1:5" ht="15" hidden="1" customHeight="1" outlineLevel="3">
      <c r="A1342" s="6"/>
      <c r="B1342" s="6"/>
      <c r="C1342" s="20" t="s">
        <v>12202</v>
      </c>
      <c r="D1342" s="1"/>
      <c r="E1342" s="1"/>
    </row>
    <row r="1343" spans="1:5" ht="15" hidden="1" customHeight="1" outlineLevel="3">
      <c r="A1343" s="6"/>
      <c r="B1343" s="6"/>
      <c r="C1343" s="20" t="s">
        <v>12211</v>
      </c>
      <c r="D1343" s="1"/>
      <c r="E1343" s="1"/>
    </row>
    <row r="1344" spans="1:5" ht="15" hidden="1" customHeight="1" outlineLevel="3">
      <c r="A1344" s="6"/>
      <c r="B1344" s="6"/>
      <c r="C1344" s="20" t="s">
        <v>12212</v>
      </c>
      <c r="D1344" s="1"/>
      <c r="E1344" s="1"/>
    </row>
    <row r="1345" spans="1:5" ht="15" hidden="1" customHeight="1" outlineLevel="3">
      <c r="A1345" s="6"/>
      <c r="B1345" s="6"/>
      <c r="C1345" s="20" t="s">
        <v>12213</v>
      </c>
      <c r="D1345" s="1"/>
      <c r="E1345" s="1"/>
    </row>
    <row r="1346" spans="1:5" ht="15" hidden="1" customHeight="1" outlineLevel="3">
      <c r="A1346" s="6"/>
      <c r="B1346" s="6"/>
      <c r="C1346" s="20" t="s">
        <v>12214</v>
      </c>
      <c r="D1346" s="1"/>
      <c r="E1346" s="1"/>
    </row>
    <row r="1347" spans="1:5" ht="15" hidden="1" customHeight="1" outlineLevel="3">
      <c r="A1347" s="6"/>
      <c r="B1347" s="6"/>
      <c r="C1347" s="20" t="s">
        <v>12215</v>
      </c>
      <c r="D1347" s="1"/>
      <c r="E1347" s="1"/>
    </row>
    <row r="1348" spans="1:5" hidden="1" outlineLevel="2" collapsed="1">
      <c r="A1348" s="6"/>
      <c r="B1348" s="6"/>
      <c r="C1348" s="23" t="s">
        <v>13375</v>
      </c>
      <c r="D1348" s="5"/>
      <c r="E1348" s="5"/>
    </row>
    <row r="1349" spans="1:5" ht="25.5" hidden="1" customHeight="1" outlineLevel="3">
      <c r="A1349" s="6" t="s">
        <v>9883</v>
      </c>
      <c r="B1349" s="6"/>
      <c r="C1349" s="20" t="s">
        <v>1004</v>
      </c>
      <c r="D1349" s="1"/>
      <c r="E1349" s="1"/>
    </row>
    <row r="1350" spans="1:5" ht="25.5" hidden="1" customHeight="1" outlineLevel="3">
      <c r="A1350" s="6" t="s">
        <v>9884</v>
      </c>
      <c r="B1350" s="6"/>
      <c r="C1350" s="20" t="s">
        <v>2169</v>
      </c>
      <c r="D1350" s="1"/>
      <c r="E1350" s="1"/>
    </row>
    <row r="1351" spans="1:5" ht="15" hidden="1" customHeight="1" outlineLevel="3">
      <c r="A1351" s="6" t="s">
        <v>9885</v>
      </c>
      <c r="B1351" s="6"/>
      <c r="C1351" s="20" t="s">
        <v>39</v>
      </c>
      <c r="D1351" s="1"/>
      <c r="E1351" s="1"/>
    </row>
    <row r="1352" spans="1:5" ht="15" hidden="1" customHeight="1" outlineLevel="3">
      <c r="A1352" s="6" t="s">
        <v>9886</v>
      </c>
      <c r="B1352" s="6"/>
      <c r="C1352" s="20" t="s">
        <v>40</v>
      </c>
      <c r="D1352" s="1"/>
      <c r="E1352" s="1"/>
    </row>
    <row r="1353" spans="1:5" ht="15" hidden="1" customHeight="1" outlineLevel="3">
      <c r="A1353" s="6" t="s">
        <v>9887</v>
      </c>
      <c r="B1353" s="6"/>
      <c r="C1353" s="20" t="s">
        <v>2170</v>
      </c>
      <c r="D1353" s="1"/>
      <c r="E1353" s="1"/>
    </row>
    <row r="1354" spans="1:5" ht="15" hidden="1" customHeight="1" outlineLevel="3">
      <c r="A1354" s="6" t="s">
        <v>9888</v>
      </c>
      <c r="B1354" s="6"/>
      <c r="C1354" s="20" t="s">
        <v>41</v>
      </c>
      <c r="D1354" s="1"/>
      <c r="E1354" s="1"/>
    </row>
    <row r="1355" spans="1:5" ht="15" hidden="1" customHeight="1" outlineLevel="3">
      <c r="A1355" s="6" t="s">
        <v>9889</v>
      </c>
      <c r="B1355" s="6"/>
      <c r="C1355" s="20" t="s">
        <v>42</v>
      </c>
      <c r="D1355" s="1"/>
      <c r="E1355" s="1"/>
    </row>
    <row r="1356" spans="1:5" ht="15" hidden="1" customHeight="1" outlineLevel="3">
      <c r="A1356" s="6" t="s">
        <v>9890</v>
      </c>
      <c r="B1356" s="6"/>
      <c r="C1356" s="20" t="s">
        <v>4218</v>
      </c>
      <c r="D1356" s="1"/>
      <c r="E1356" s="1"/>
    </row>
    <row r="1357" spans="1:5" ht="15" hidden="1" customHeight="1" outlineLevel="3">
      <c r="A1357" s="6" t="s">
        <v>9891</v>
      </c>
      <c r="B1357" s="6"/>
      <c r="C1357" s="20" t="s">
        <v>43</v>
      </c>
      <c r="D1357" s="1"/>
      <c r="E1357" s="1"/>
    </row>
    <row r="1358" spans="1:5" ht="15" hidden="1" customHeight="1" outlineLevel="3">
      <c r="A1358" s="6" t="s">
        <v>9892</v>
      </c>
      <c r="B1358" s="6"/>
      <c r="C1358" s="20" t="s">
        <v>4219</v>
      </c>
      <c r="D1358" s="1"/>
      <c r="E1358" s="1"/>
    </row>
    <row r="1359" spans="1:5" ht="15" hidden="1" customHeight="1" outlineLevel="3">
      <c r="A1359" s="6" t="s">
        <v>9893</v>
      </c>
      <c r="B1359" s="6"/>
      <c r="C1359" s="20" t="s">
        <v>44</v>
      </c>
      <c r="D1359" s="1"/>
      <c r="E1359" s="1"/>
    </row>
    <row r="1360" spans="1:5" ht="15" hidden="1" customHeight="1" outlineLevel="3">
      <c r="A1360" s="6" t="s">
        <v>9894</v>
      </c>
      <c r="B1360" s="6"/>
      <c r="C1360" s="20" t="s">
        <v>1005</v>
      </c>
      <c r="D1360" s="1"/>
      <c r="E1360" s="1"/>
    </row>
    <row r="1361" spans="1:5" ht="15" hidden="1" customHeight="1" outlineLevel="3">
      <c r="A1361" s="6" t="s">
        <v>9895</v>
      </c>
      <c r="B1361" s="6"/>
      <c r="C1361" s="20" t="s">
        <v>45</v>
      </c>
      <c r="D1361" s="1"/>
      <c r="E1361" s="1"/>
    </row>
    <row r="1362" spans="1:5" ht="15" hidden="1" customHeight="1" outlineLevel="3">
      <c r="A1362" s="6" t="s">
        <v>9896</v>
      </c>
      <c r="B1362" s="6"/>
      <c r="C1362" s="20" t="s">
        <v>46</v>
      </c>
      <c r="D1362" s="1"/>
      <c r="E1362" s="1"/>
    </row>
    <row r="1363" spans="1:5" ht="15" hidden="1" customHeight="1" outlineLevel="3">
      <c r="A1363" s="6" t="s">
        <v>9897</v>
      </c>
      <c r="B1363" s="6"/>
      <c r="C1363" s="20" t="s">
        <v>1432</v>
      </c>
      <c r="D1363" s="1"/>
      <c r="E1363" s="1"/>
    </row>
    <row r="1364" spans="1:5" ht="15" hidden="1" customHeight="1" outlineLevel="3">
      <c r="A1364" s="6" t="s">
        <v>9898</v>
      </c>
      <c r="B1364" s="6"/>
      <c r="C1364" s="20" t="s">
        <v>47</v>
      </c>
      <c r="D1364" s="1"/>
      <c r="E1364" s="1"/>
    </row>
    <row r="1365" spans="1:5" ht="15" hidden="1" customHeight="1" outlineLevel="3">
      <c r="A1365" s="6" t="s">
        <v>9899</v>
      </c>
      <c r="B1365" s="6"/>
      <c r="C1365" s="20" t="s">
        <v>48</v>
      </c>
      <c r="D1365" s="1"/>
      <c r="E1365" s="1"/>
    </row>
    <row r="1366" spans="1:5" ht="15" hidden="1" customHeight="1" outlineLevel="3">
      <c r="A1366" s="6" t="s">
        <v>9900</v>
      </c>
      <c r="B1366" s="6"/>
      <c r="C1366" s="20" t="s">
        <v>49</v>
      </c>
      <c r="D1366" s="1"/>
      <c r="E1366" s="1"/>
    </row>
    <row r="1367" spans="1:5" ht="15" hidden="1" customHeight="1" outlineLevel="3">
      <c r="A1367" s="6" t="s">
        <v>9901</v>
      </c>
      <c r="B1367" s="6"/>
      <c r="C1367" s="20" t="s">
        <v>50</v>
      </c>
      <c r="D1367" s="1"/>
      <c r="E1367" s="1"/>
    </row>
    <row r="1368" spans="1:5" ht="15" hidden="1" customHeight="1" outlineLevel="3">
      <c r="A1368" s="6" t="s">
        <v>9902</v>
      </c>
      <c r="B1368" s="6"/>
      <c r="C1368" s="20" t="s">
        <v>51</v>
      </c>
      <c r="D1368" s="1"/>
      <c r="E1368" s="1"/>
    </row>
    <row r="1369" spans="1:5" ht="15" hidden="1" customHeight="1" outlineLevel="3">
      <c r="A1369" s="6" t="s">
        <v>9903</v>
      </c>
      <c r="B1369" s="6"/>
      <c r="C1369" s="20" t="s">
        <v>2939</v>
      </c>
      <c r="D1369" s="1"/>
      <c r="E1369" s="1"/>
    </row>
    <row r="1370" spans="1:5" ht="15" hidden="1" customHeight="1" outlineLevel="3">
      <c r="A1370" s="6" t="s">
        <v>9904</v>
      </c>
      <c r="B1370" s="6"/>
      <c r="C1370" s="20" t="s">
        <v>4220</v>
      </c>
      <c r="D1370" s="1"/>
      <c r="E1370" s="1"/>
    </row>
    <row r="1371" spans="1:5" ht="15" hidden="1" customHeight="1" outlineLevel="3">
      <c r="A1371" s="6" t="s">
        <v>9905</v>
      </c>
      <c r="B1371" s="6"/>
      <c r="C1371" s="20" t="s">
        <v>4221</v>
      </c>
      <c r="D1371" s="1"/>
      <c r="E1371" s="1"/>
    </row>
    <row r="1372" spans="1:5" ht="15" hidden="1" customHeight="1" outlineLevel="3">
      <c r="A1372" s="6" t="s">
        <v>9906</v>
      </c>
      <c r="B1372" s="6"/>
      <c r="C1372" s="20" t="s">
        <v>52</v>
      </c>
      <c r="D1372" s="1"/>
      <c r="E1372" s="1"/>
    </row>
    <row r="1373" spans="1:5" ht="15" hidden="1" customHeight="1" outlineLevel="3">
      <c r="A1373" s="6" t="s">
        <v>9907</v>
      </c>
      <c r="B1373" s="6"/>
      <c r="C1373" s="20" t="s">
        <v>4222</v>
      </c>
      <c r="D1373" s="1"/>
      <c r="E1373" s="1"/>
    </row>
    <row r="1374" spans="1:5" ht="15" hidden="1" customHeight="1" outlineLevel="3">
      <c r="A1374" s="6" t="s">
        <v>9908</v>
      </c>
      <c r="B1374" s="6"/>
      <c r="C1374" s="20" t="s">
        <v>53</v>
      </c>
      <c r="D1374" s="1"/>
      <c r="E1374" s="1"/>
    </row>
    <row r="1375" spans="1:5" ht="15" hidden="1" customHeight="1" outlineLevel="3">
      <c r="A1375" s="6" t="s">
        <v>9909</v>
      </c>
      <c r="B1375" s="6"/>
      <c r="C1375" s="20" t="s">
        <v>54</v>
      </c>
      <c r="D1375" s="1"/>
      <c r="E1375" s="1"/>
    </row>
    <row r="1376" spans="1:5" ht="15" hidden="1" customHeight="1" outlineLevel="3">
      <c r="A1376" s="6" t="s">
        <v>9910</v>
      </c>
      <c r="B1376" s="6"/>
      <c r="C1376" s="20" t="s">
        <v>55</v>
      </c>
      <c r="D1376" s="1"/>
      <c r="E1376" s="1"/>
    </row>
    <row r="1377" spans="1:5" ht="15" hidden="1" customHeight="1" outlineLevel="3">
      <c r="A1377" s="6" t="s">
        <v>9911</v>
      </c>
      <c r="B1377" s="6"/>
      <c r="C1377" s="20" t="s">
        <v>56</v>
      </c>
      <c r="D1377" s="1"/>
      <c r="E1377" s="1"/>
    </row>
    <row r="1378" spans="1:5" ht="15" hidden="1" customHeight="1" outlineLevel="3">
      <c r="A1378" s="6" t="s">
        <v>9912</v>
      </c>
      <c r="B1378" s="6"/>
      <c r="C1378" s="20" t="s">
        <v>4223</v>
      </c>
      <c r="D1378" s="1"/>
      <c r="E1378" s="1"/>
    </row>
    <row r="1379" spans="1:5" ht="15" hidden="1" customHeight="1" outlineLevel="3">
      <c r="A1379" s="6" t="s">
        <v>9913</v>
      </c>
      <c r="B1379" s="6"/>
      <c r="C1379" s="20" t="s">
        <v>57</v>
      </c>
      <c r="D1379" s="1"/>
      <c r="E1379" s="1"/>
    </row>
    <row r="1380" spans="1:5" ht="15" hidden="1" customHeight="1" outlineLevel="3">
      <c r="A1380" s="6" t="s">
        <v>9914</v>
      </c>
      <c r="B1380" s="6"/>
      <c r="C1380" s="20" t="s">
        <v>58</v>
      </c>
      <c r="D1380" s="1"/>
      <c r="E1380" s="1"/>
    </row>
    <row r="1381" spans="1:5" ht="15" hidden="1" customHeight="1" outlineLevel="3">
      <c r="A1381" s="6" t="s">
        <v>9915</v>
      </c>
      <c r="B1381" s="6"/>
      <c r="C1381" s="20" t="s">
        <v>59</v>
      </c>
      <c r="D1381" s="1"/>
      <c r="E1381" s="1"/>
    </row>
    <row r="1382" spans="1:5" ht="15" hidden="1" customHeight="1" outlineLevel="3">
      <c r="A1382" s="6" t="s">
        <v>9916</v>
      </c>
      <c r="B1382" s="6"/>
      <c r="C1382" s="20" t="s">
        <v>2940</v>
      </c>
      <c r="D1382" s="1"/>
      <c r="E1382" s="1"/>
    </row>
    <row r="1383" spans="1:5" ht="15" hidden="1" customHeight="1" outlineLevel="3">
      <c r="A1383" s="6" t="s">
        <v>9917</v>
      </c>
      <c r="B1383" s="6"/>
      <c r="C1383" s="20" t="s">
        <v>2941</v>
      </c>
      <c r="D1383" s="1"/>
      <c r="E1383" s="1"/>
    </row>
    <row r="1384" spans="1:5" ht="15" hidden="1" customHeight="1" outlineLevel="3">
      <c r="A1384" s="6" t="s">
        <v>9918</v>
      </c>
      <c r="B1384" s="6"/>
      <c r="C1384" s="20" t="s">
        <v>4224</v>
      </c>
      <c r="D1384" s="1"/>
      <c r="E1384" s="1"/>
    </row>
    <row r="1385" spans="1:5" ht="15" hidden="1" customHeight="1" outlineLevel="3">
      <c r="A1385" s="6" t="s">
        <v>9919</v>
      </c>
      <c r="B1385" s="6"/>
      <c r="C1385" s="20" t="s">
        <v>60</v>
      </c>
      <c r="D1385" s="1"/>
      <c r="E1385" s="1"/>
    </row>
    <row r="1386" spans="1:5" ht="15" hidden="1" customHeight="1" outlineLevel="3">
      <c r="A1386" s="6" t="s">
        <v>9920</v>
      </c>
      <c r="B1386" s="6"/>
      <c r="C1386" s="20" t="s">
        <v>61</v>
      </c>
      <c r="D1386" s="1"/>
      <c r="E1386" s="1"/>
    </row>
    <row r="1387" spans="1:5" ht="15" hidden="1" customHeight="1" outlineLevel="3">
      <c r="A1387" s="6" t="s">
        <v>9921</v>
      </c>
      <c r="B1387" s="6"/>
      <c r="C1387" s="20" t="s">
        <v>2942</v>
      </c>
      <c r="D1387" s="1"/>
      <c r="E1387" s="1"/>
    </row>
    <row r="1388" spans="1:5" ht="15" hidden="1" customHeight="1" outlineLevel="3">
      <c r="A1388" s="6" t="s">
        <v>9922</v>
      </c>
      <c r="B1388" s="6"/>
      <c r="C1388" s="20" t="s">
        <v>1006</v>
      </c>
      <c r="D1388" s="1"/>
      <c r="E1388" s="1"/>
    </row>
    <row r="1389" spans="1:5" ht="15" hidden="1" customHeight="1" outlineLevel="3">
      <c r="A1389" s="6">
        <v>65034</v>
      </c>
      <c r="B1389" s="6"/>
      <c r="C1389" s="20" t="s">
        <v>11801</v>
      </c>
      <c r="D1389" s="1"/>
      <c r="E1389" s="1"/>
    </row>
    <row r="1390" spans="1:5" ht="15" hidden="1" customHeight="1" outlineLevel="3">
      <c r="A1390" s="6">
        <v>65140</v>
      </c>
      <c r="B1390" s="6"/>
      <c r="C1390" s="20" t="s">
        <v>11802</v>
      </c>
      <c r="D1390" s="1"/>
      <c r="E1390" s="1"/>
    </row>
    <row r="1391" spans="1:5" ht="15" hidden="1" customHeight="1" outlineLevel="3">
      <c r="A1391" s="6">
        <v>65070</v>
      </c>
      <c r="B1391" s="6"/>
      <c r="C1391" s="20" t="s">
        <v>11803</v>
      </c>
      <c r="D1391" s="1"/>
      <c r="E1391" s="1"/>
    </row>
    <row r="1392" spans="1:5" ht="15" hidden="1" customHeight="1" outlineLevel="3">
      <c r="A1392" s="6">
        <v>65073</v>
      </c>
      <c r="B1392" s="6"/>
      <c r="C1392" s="20" t="s">
        <v>11804</v>
      </c>
      <c r="D1392" s="1"/>
      <c r="E1392" s="1"/>
    </row>
    <row r="1393" spans="1:5" ht="15" hidden="1" customHeight="1" outlineLevel="3">
      <c r="A1393" s="6">
        <v>65155</v>
      </c>
      <c r="B1393" s="6"/>
      <c r="C1393" s="20" t="s">
        <v>11805</v>
      </c>
      <c r="D1393" s="1"/>
      <c r="E1393" s="1"/>
    </row>
    <row r="1394" spans="1:5" ht="15" hidden="1" customHeight="1" outlineLevel="3">
      <c r="A1394" s="6">
        <v>65071</v>
      </c>
      <c r="B1394" s="6"/>
      <c r="C1394" s="20" t="s">
        <v>11806</v>
      </c>
      <c r="D1394" s="1"/>
      <c r="E1394" s="1"/>
    </row>
    <row r="1395" spans="1:5" ht="15" hidden="1" customHeight="1" outlineLevel="3">
      <c r="A1395" s="6">
        <v>65026</v>
      </c>
      <c r="B1395" s="6"/>
      <c r="C1395" s="20" t="s">
        <v>11807</v>
      </c>
      <c r="D1395" s="1"/>
      <c r="E1395" s="1"/>
    </row>
    <row r="1396" spans="1:5" ht="15" hidden="1" customHeight="1" outlineLevel="3">
      <c r="A1396" s="6">
        <v>65145</v>
      </c>
      <c r="B1396" s="6"/>
      <c r="C1396" s="20" t="s">
        <v>11808</v>
      </c>
      <c r="D1396" s="1"/>
      <c r="E1396" s="1"/>
    </row>
    <row r="1397" spans="1:5" ht="15" hidden="1" customHeight="1" outlineLevel="3">
      <c r="A1397" s="6">
        <v>65315</v>
      </c>
      <c r="B1397" s="6"/>
      <c r="C1397" s="20" t="s">
        <v>11809</v>
      </c>
      <c r="D1397" s="1"/>
      <c r="E1397" s="1"/>
    </row>
    <row r="1398" spans="1:5" ht="15" hidden="1" customHeight="1" outlineLevel="3">
      <c r="A1398" s="6">
        <v>65130</v>
      </c>
      <c r="B1398" s="6"/>
      <c r="C1398" s="20" t="s">
        <v>11810</v>
      </c>
      <c r="D1398" s="1"/>
      <c r="E1398" s="1"/>
    </row>
    <row r="1399" spans="1:5" ht="15" hidden="1" customHeight="1" outlineLevel="3">
      <c r="A1399" s="6">
        <v>65120</v>
      </c>
      <c r="B1399" s="6"/>
      <c r="C1399" s="20" t="s">
        <v>11811</v>
      </c>
      <c r="D1399" s="1"/>
      <c r="E1399" s="1"/>
    </row>
    <row r="1400" spans="1:5" ht="15" hidden="1" customHeight="1" outlineLevel="3">
      <c r="A1400" s="6">
        <v>65042</v>
      </c>
      <c r="B1400" s="6"/>
      <c r="C1400" s="20" t="s">
        <v>11812</v>
      </c>
      <c r="D1400" s="1"/>
      <c r="E1400" s="1"/>
    </row>
    <row r="1401" spans="1:5" ht="15" hidden="1" customHeight="1" outlineLevel="3">
      <c r="A1401" s="6">
        <v>65131</v>
      </c>
      <c r="B1401" s="6"/>
      <c r="C1401" s="20" t="s">
        <v>11813</v>
      </c>
      <c r="D1401" s="1"/>
      <c r="E1401" s="1"/>
    </row>
    <row r="1402" spans="1:5" ht="15" hidden="1" customHeight="1" outlineLevel="3">
      <c r="A1402" s="6">
        <v>65157</v>
      </c>
      <c r="B1402" s="6"/>
      <c r="C1402" s="20" t="s">
        <v>11814</v>
      </c>
      <c r="D1402" s="1"/>
      <c r="E1402" s="1"/>
    </row>
    <row r="1403" spans="1:5" ht="25.5" hidden="1" customHeight="1" outlineLevel="3">
      <c r="A1403" s="6"/>
      <c r="B1403" s="6"/>
      <c r="C1403" s="20" t="s">
        <v>12203</v>
      </c>
      <c r="D1403" s="1"/>
      <c r="E1403" s="1"/>
    </row>
    <row r="1404" spans="1:5" ht="25.5" hidden="1" customHeight="1" outlineLevel="3">
      <c r="A1404" s="6"/>
      <c r="B1404" s="6"/>
      <c r="C1404" s="20" t="s">
        <v>12204</v>
      </c>
      <c r="D1404" s="1"/>
      <c r="E1404" s="1"/>
    </row>
    <row r="1405" spans="1:5" ht="15" hidden="1" customHeight="1" outlineLevel="3">
      <c r="A1405" s="6"/>
      <c r="B1405" s="6"/>
      <c r="C1405" s="20" t="s">
        <v>12205</v>
      </c>
      <c r="D1405" s="1"/>
      <c r="E1405" s="1"/>
    </row>
    <row r="1406" spans="1:5" ht="15" hidden="1" customHeight="1" outlineLevel="3">
      <c r="A1406" s="6"/>
      <c r="B1406" s="6"/>
      <c r="C1406" s="20" t="s">
        <v>12206</v>
      </c>
      <c r="D1406" s="1"/>
      <c r="E1406" s="1"/>
    </row>
    <row r="1407" spans="1:5" ht="15" hidden="1" customHeight="1" outlineLevel="3">
      <c r="A1407" s="6"/>
      <c r="B1407" s="6"/>
      <c r="C1407" s="20" t="s">
        <v>12207</v>
      </c>
      <c r="D1407" s="1"/>
      <c r="E1407" s="1"/>
    </row>
    <row r="1408" spans="1:5" ht="15" hidden="1" customHeight="1" outlineLevel="3">
      <c r="A1408" s="6"/>
      <c r="B1408" s="6"/>
      <c r="C1408" s="20" t="s">
        <v>12208</v>
      </c>
      <c r="D1408" s="1"/>
      <c r="E1408" s="1"/>
    </row>
    <row r="1409" spans="1:5" ht="15" hidden="1" customHeight="1" outlineLevel="3">
      <c r="A1409" s="6"/>
      <c r="B1409" s="6"/>
      <c r="C1409" s="20" t="s">
        <v>12209</v>
      </c>
      <c r="D1409" s="1"/>
      <c r="E1409" s="1"/>
    </row>
    <row r="1410" spans="1:5" ht="15" hidden="1" customHeight="1" outlineLevel="3">
      <c r="A1410" s="6"/>
      <c r="B1410" s="6"/>
      <c r="C1410" s="20" t="s">
        <v>12210</v>
      </c>
      <c r="D1410" s="1"/>
      <c r="E1410" s="1"/>
    </row>
    <row r="1411" spans="1:5" hidden="1" outlineLevel="2" collapsed="1">
      <c r="A1411" s="6"/>
      <c r="B1411" s="6"/>
      <c r="C1411" s="23" t="s">
        <v>13376</v>
      </c>
      <c r="D1411" s="32"/>
      <c r="E1411" s="32"/>
    </row>
    <row r="1412" spans="1:5" ht="15" hidden="1" customHeight="1" outlineLevel="3">
      <c r="A1412" s="6" t="s">
        <v>9923</v>
      </c>
      <c r="B1412" s="6"/>
      <c r="C1412" s="20" t="s">
        <v>4225</v>
      </c>
      <c r="D1412" s="1"/>
      <c r="E1412" s="1"/>
    </row>
    <row r="1413" spans="1:5" ht="15" hidden="1" customHeight="1" outlineLevel="3">
      <c r="A1413" s="6" t="s">
        <v>9924</v>
      </c>
      <c r="B1413" s="6"/>
      <c r="C1413" s="20" t="s">
        <v>4226</v>
      </c>
      <c r="D1413" s="1"/>
      <c r="E1413" s="1"/>
    </row>
    <row r="1414" spans="1:5" ht="15" hidden="1" customHeight="1" outlineLevel="3">
      <c r="A1414" s="6" t="s">
        <v>9925</v>
      </c>
      <c r="B1414" s="6"/>
      <c r="C1414" s="20" t="s">
        <v>4227</v>
      </c>
      <c r="D1414" s="1"/>
      <c r="E1414" s="1"/>
    </row>
    <row r="1415" spans="1:5" ht="25.5" hidden="1" customHeight="1" outlineLevel="3">
      <c r="A1415" s="6" t="s">
        <v>9926</v>
      </c>
      <c r="B1415" s="6"/>
      <c r="C1415" s="20" t="s">
        <v>4228</v>
      </c>
      <c r="D1415" s="1"/>
      <c r="E1415" s="1"/>
    </row>
    <row r="1416" spans="1:5" ht="25.5" hidden="1" customHeight="1" outlineLevel="3">
      <c r="A1416" s="6" t="s">
        <v>9927</v>
      </c>
      <c r="B1416" s="6"/>
      <c r="C1416" s="20" t="s">
        <v>4229</v>
      </c>
      <c r="D1416" s="1"/>
      <c r="E1416" s="1"/>
    </row>
    <row r="1417" spans="1:5" ht="15" hidden="1" customHeight="1" outlineLevel="3">
      <c r="A1417" s="6">
        <v>65064</v>
      </c>
      <c r="B1417" s="6"/>
      <c r="C1417" s="20" t="s">
        <v>11815</v>
      </c>
      <c r="D1417" s="1"/>
      <c r="E1417" s="1"/>
    </row>
    <row r="1418" spans="1:5" ht="15" hidden="1" customHeight="1" outlineLevel="3">
      <c r="A1418" s="6">
        <v>65580</v>
      </c>
      <c r="B1418" s="6"/>
      <c r="C1418" s="20" t="s">
        <v>11816</v>
      </c>
      <c r="D1418" s="1"/>
      <c r="E1418" s="1"/>
    </row>
    <row r="1419" spans="1:5" ht="15" hidden="1" customHeight="1" outlineLevel="3">
      <c r="A1419" s="6"/>
      <c r="B1419" s="6"/>
      <c r="C1419" s="20" t="s">
        <v>12216</v>
      </c>
      <c r="D1419" s="1"/>
      <c r="E1419" s="1"/>
    </row>
    <row r="1420" spans="1:5" ht="15.75" hidden="1" customHeight="1" outlineLevel="3">
      <c r="A1420" s="6"/>
      <c r="B1420" s="6"/>
      <c r="C1420" s="20" t="s">
        <v>12217</v>
      </c>
      <c r="D1420" s="1"/>
      <c r="E1420" s="1"/>
    </row>
    <row r="1421" spans="1:5" ht="18" hidden="1" outlineLevel="1" collapsed="1">
      <c r="A1421" s="6"/>
      <c r="B1421" s="6"/>
      <c r="C1421" s="18" t="s">
        <v>2820</v>
      </c>
      <c r="D1421" s="5"/>
      <c r="E1421" s="5"/>
    </row>
    <row r="1422" spans="1:5" ht="25.5" hidden="1" customHeight="1" outlineLevel="2">
      <c r="A1422" s="6">
        <v>1000304805</v>
      </c>
      <c r="B1422" s="6" t="s">
        <v>6575</v>
      </c>
      <c r="C1422" s="20" t="s">
        <v>6579</v>
      </c>
      <c r="D1422" s="1">
        <v>15186.150000000001</v>
      </c>
      <c r="E1422" s="1">
        <v>15945.457500000002</v>
      </c>
    </row>
    <row r="1423" spans="1:5" ht="15" hidden="1" customHeight="1" outlineLevel="2">
      <c r="A1423" s="6">
        <v>1000304846</v>
      </c>
      <c r="B1423" s="6" t="s">
        <v>6576</v>
      </c>
      <c r="C1423" s="20" t="s">
        <v>6580</v>
      </c>
      <c r="D1423" s="1">
        <v>15440.25</v>
      </c>
      <c r="E1423" s="1">
        <v>16212.262500000001</v>
      </c>
    </row>
    <row r="1424" spans="1:5" ht="25.5" hidden="1" customHeight="1" outlineLevel="2">
      <c r="A1424" s="6">
        <v>1000304806</v>
      </c>
      <c r="B1424" s="6" t="s">
        <v>6577</v>
      </c>
      <c r="C1424" s="20" t="s">
        <v>6581</v>
      </c>
      <c r="D1424" s="1">
        <v>5034.75</v>
      </c>
      <c r="E1424" s="1">
        <v>5286.4875000000002</v>
      </c>
    </row>
    <row r="1425" spans="1:5" ht="25.5" hidden="1" customHeight="1" outlineLevel="2">
      <c r="A1425" s="6">
        <v>1000304807</v>
      </c>
      <c r="B1425" s="6" t="s">
        <v>6578</v>
      </c>
      <c r="C1425" s="20" t="s">
        <v>6582</v>
      </c>
      <c r="D1425" s="1">
        <v>5034.75</v>
      </c>
      <c r="E1425" s="1">
        <v>5286.4875000000002</v>
      </c>
    </row>
    <row r="1426" spans="1:5" ht="15" hidden="1" customHeight="1" outlineLevel="2">
      <c r="A1426" s="6">
        <v>2000005457</v>
      </c>
      <c r="B1426" s="6" t="s">
        <v>6597</v>
      </c>
      <c r="C1426" s="20" t="s">
        <v>6654</v>
      </c>
      <c r="D1426" s="1">
        <v>43454.25</v>
      </c>
      <c r="E1426" s="1">
        <v>45626.962500000001</v>
      </c>
    </row>
    <row r="1427" spans="1:5" ht="15" hidden="1" customHeight="1" outlineLevel="2">
      <c r="A1427" s="6">
        <v>2000005455</v>
      </c>
      <c r="B1427" s="6" t="s">
        <v>6598</v>
      </c>
      <c r="C1427" s="20" t="s">
        <v>6655</v>
      </c>
      <c r="D1427" s="1">
        <v>29254.050000000003</v>
      </c>
      <c r="E1427" s="1">
        <v>30716.752500000006</v>
      </c>
    </row>
    <row r="1428" spans="1:5" ht="15" hidden="1" customHeight="1" outlineLevel="2">
      <c r="A1428" s="6">
        <v>2000000991</v>
      </c>
      <c r="B1428" s="6" t="s">
        <v>6599</v>
      </c>
      <c r="C1428" s="20" t="s">
        <v>6656</v>
      </c>
      <c r="D1428" s="1">
        <v>14691.6</v>
      </c>
      <c r="E1428" s="1">
        <v>15426.18</v>
      </c>
    </row>
    <row r="1429" spans="1:5" ht="15" hidden="1" customHeight="1" outlineLevel="2">
      <c r="A1429" s="6">
        <v>2000000527</v>
      </c>
      <c r="B1429" s="6" t="s">
        <v>6600</v>
      </c>
      <c r="C1429" s="20" t="s">
        <v>6657</v>
      </c>
      <c r="D1429" s="1">
        <v>0</v>
      </c>
      <c r="E1429" s="1">
        <v>0</v>
      </c>
    </row>
    <row r="1430" spans="1:5" ht="15" hidden="1" customHeight="1" outlineLevel="2">
      <c r="A1430" s="6">
        <v>2000001576</v>
      </c>
      <c r="B1430" s="6" t="s">
        <v>6601</v>
      </c>
      <c r="C1430" s="20" t="s">
        <v>6658</v>
      </c>
      <c r="D1430" s="1">
        <v>0</v>
      </c>
      <c r="E1430" s="1">
        <v>0</v>
      </c>
    </row>
    <row r="1431" spans="1:5" ht="15" hidden="1" customHeight="1" outlineLevel="2">
      <c r="A1431" s="6">
        <v>2000005437</v>
      </c>
      <c r="B1431" s="6" t="s">
        <v>6602</v>
      </c>
      <c r="C1431" s="20" t="s">
        <v>6659</v>
      </c>
      <c r="D1431" s="1">
        <v>68559.75</v>
      </c>
      <c r="E1431" s="1">
        <v>71987.737500000003</v>
      </c>
    </row>
    <row r="1432" spans="1:5" ht="15" hidden="1" customHeight="1" outlineLevel="2">
      <c r="A1432" s="6">
        <v>2000005429</v>
      </c>
      <c r="B1432" s="6" t="s">
        <v>6603</v>
      </c>
      <c r="C1432" s="20" t="s">
        <v>6660</v>
      </c>
      <c r="D1432" s="1">
        <v>29782.2</v>
      </c>
      <c r="E1432" s="1">
        <v>31271.31</v>
      </c>
    </row>
    <row r="1433" spans="1:5" ht="15" hidden="1" customHeight="1" outlineLevel="2">
      <c r="A1433" s="6">
        <v>2000000985</v>
      </c>
      <c r="B1433" s="6" t="s">
        <v>6604</v>
      </c>
      <c r="C1433" s="20" t="s">
        <v>6661</v>
      </c>
      <c r="D1433" s="1">
        <v>26376</v>
      </c>
      <c r="E1433" s="1">
        <v>27694.800000000003</v>
      </c>
    </row>
    <row r="1434" spans="1:5" ht="25.5" hidden="1" customHeight="1" outlineLevel="2">
      <c r="A1434" s="6">
        <v>2000005428</v>
      </c>
      <c r="B1434" s="6" t="s">
        <v>6605</v>
      </c>
      <c r="C1434" s="20" t="s">
        <v>6662</v>
      </c>
      <c r="D1434" s="1">
        <v>25195.8</v>
      </c>
      <c r="E1434" s="1">
        <v>26455.59</v>
      </c>
    </row>
    <row r="1435" spans="1:5" ht="15" hidden="1" customHeight="1" outlineLevel="2">
      <c r="A1435" s="6">
        <v>2000013455</v>
      </c>
      <c r="B1435" s="6" t="s">
        <v>6606</v>
      </c>
      <c r="C1435" s="20" t="s">
        <v>6663</v>
      </c>
      <c r="D1435" s="1">
        <v>14251.650000000001</v>
      </c>
      <c r="E1435" s="1">
        <v>14964.232500000002</v>
      </c>
    </row>
    <row r="1436" spans="1:5" ht="15" hidden="1" customHeight="1" outlineLevel="2">
      <c r="A1436" s="6">
        <v>2000005420</v>
      </c>
      <c r="B1436" s="6" t="s">
        <v>6607</v>
      </c>
      <c r="C1436" s="20" t="s">
        <v>6664</v>
      </c>
      <c r="D1436" s="1">
        <v>13722.45</v>
      </c>
      <c r="E1436" s="1">
        <v>14408.572500000002</v>
      </c>
    </row>
    <row r="1437" spans="1:5" ht="15" hidden="1" customHeight="1" outlineLevel="2">
      <c r="A1437" s="6">
        <v>2000010189</v>
      </c>
      <c r="B1437" s="6" t="s">
        <v>6608</v>
      </c>
      <c r="C1437" s="20" t="s">
        <v>6665</v>
      </c>
      <c r="D1437" s="1">
        <v>13222.650000000001</v>
      </c>
      <c r="E1437" s="1">
        <v>13883.782500000003</v>
      </c>
    </row>
    <row r="1438" spans="1:5" ht="15" hidden="1" customHeight="1" outlineLevel="2">
      <c r="A1438" s="6">
        <v>2000000509</v>
      </c>
      <c r="B1438" s="6" t="s">
        <v>6609</v>
      </c>
      <c r="C1438" s="20" t="s">
        <v>6666</v>
      </c>
      <c r="D1438" s="1">
        <v>12661.95</v>
      </c>
      <c r="E1438" s="1">
        <v>13295.047500000001</v>
      </c>
    </row>
    <row r="1439" spans="1:5" ht="25.5" hidden="1" customHeight="1" outlineLevel="2">
      <c r="A1439" s="6">
        <v>2000001565</v>
      </c>
      <c r="B1439" s="6" t="s">
        <v>6610</v>
      </c>
      <c r="C1439" s="20" t="s">
        <v>6667</v>
      </c>
      <c r="D1439" s="1">
        <v>12030.9</v>
      </c>
      <c r="E1439" s="1">
        <v>12632.445</v>
      </c>
    </row>
    <row r="1440" spans="1:5" ht="15" hidden="1" customHeight="1" outlineLevel="2">
      <c r="A1440" s="6">
        <v>2000012204</v>
      </c>
      <c r="B1440" s="6" t="s">
        <v>6611</v>
      </c>
      <c r="C1440" s="20" t="s">
        <v>6668</v>
      </c>
      <c r="D1440" s="1">
        <v>10410.75</v>
      </c>
      <c r="E1440" s="1">
        <v>10931.2875</v>
      </c>
    </row>
    <row r="1441" spans="1:5" ht="15" hidden="1" customHeight="1" outlineLevel="2">
      <c r="A1441" s="6">
        <v>2000012631</v>
      </c>
      <c r="B1441" s="6" t="s">
        <v>6612</v>
      </c>
      <c r="C1441" s="20" t="s">
        <v>6669</v>
      </c>
      <c r="D1441" s="1">
        <v>10410.75</v>
      </c>
      <c r="E1441" s="1">
        <v>10931.2875</v>
      </c>
    </row>
    <row r="1442" spans="1:5" ht="25.5" hidden="1" customHeight="1" outlineLevel="2">
      <c r="A1442" s="6">
        <v>2000005448</v>
      </c>
      <c r="B1442" s="6" t="s">
        <v>6613</v>
      </c>
      <c r="C1442" s="20" t="s">
        <v>6670</v>
      </c>
      <c r="D1442" s="1">
        <v>9118.2000000000007</v>
      </c>
      <c r="E1442" s="1">
        <v>9574.11</v>
      </c>
    </row>
    <row r="1443" spans="1:5" ht="25.5" hidden="1" customHeight="1" outlineLevel="2">
      <c r="A1443" s="6">
        <v>2000000989</v>
      </c>
      <c r="B1443" s="6" t="s">
        <v>6614</v>
      </c>
      <c r="C1443" s="20" t="s">
        <v>6671</v>
      </c>
      <c r="D1443" s="1">
        <v>9118.2000000000007</v>
      </c>
      <c r="E1443" s="1">
        <v>9574.11</v>
      </c>
    </row>
    <row r="1444" spans="1:5" ht="15" hidden="1" customHeight="1" outlineLevel="2">
      <c r="A1444" s="6">
        <v>2000000379</v>
      </c>
      <c r="B1444" s="6" t="s">
        <v>6615</v>
      </c>
      <c r="C1444" s="20" t="s">
        <v>6672</v>
      </c>
      <c r="D1444" s="1">
        <v>8893.5</v>
      </c>
      <c r="E1444" s="1">
        <v>9338.1750000000011</v>
      </c>
    </row>
    <row r="1445" spans="1:5" ht="15" hidden="1" customHeight="1" outlineLevel="2">
      <c r="A1445" s="6">
        <v>2000001560</v>
      </c>
      <c r="B1445" s="6" t="s">
        <v>6616</v>
      </c>
      <c r="C1445" s="20" t="s">
        <v>6673</v>
      </c>
      <c r="D1445" s="1">
        <v>6364.05</v>
      </c>
      <c r="E1445" s="1">
        <v>6682.2525000000005</v>
      </c>
    </row>
    <row r="1446" spans="1:5" ht="25.5" hidden="1" customHeight="1" outlineLevel="2">
      <c r="A1446" s="6">
        <v>2000011810</v>
      </c>
      <c r="B1446" s="6" t="s">
        <v>6617</v>
      </c>
      <c r="C1446" s="20" t="s">
        <v>6674</v>
      </c>
      <c r="D1446" s="1">
        <v>5645.85</v>
      </c>
      <c r="E1446" s="1">
        <v>5928.1425000000008</v>
      </c>
    </row>
    <row r="1447" spans="1:5" ht="15" hidden="1" customHeight="1" outlineLevel="2">
      <c r="A1447" s="6">
        <v>2000012445</v>
      </c>
      <c r="B1447" s="6" t="s">
        <v>6618</v>
      </c>
      <c r="C1447" s="20" t="s">
        <v>6675</v>
      </c>
      <c r="D1447" s="1">
        <v>0</v>
      </c>
      <c r="E1447" s="1">
        <v>0</v>
      </c>
    </row>
    <row r="1448" spans="1:5" ht="15" hidden="1" customHeight="1" outlineLevel="2">
      <c r="A1448" s="6">
        <v>2000005419</v>
      </c>
      <c r="B1448" s="6" t="s">
        <v>6619</v>
      </c>
      <c r="C1448" s="20" t="s">
        <v>6676</v>
      </c>
      <c r="D1448" s="1">
        <v>0</v>
      </c>
      <c r="E1448" s="1">
        <v>0</v>
      </c>
    </row>
    <row r="1449" spans="1:5" ht="15" hidden="1" customHeight="1" outlineLevel="2">
      <c r="A1449" s="6">
        <v>2000000069</v>
      </c>
      <c r="B1449" s="6" t="s">
        <v>6620</v>
      </c>
      <c r="C1449" s="20" t="s">
        <v>6677</v>
      </c>
      <c r="D1449" s="1">
        <v>0</v>
      </c>
      <c r="E1449" s="1">
        <v>0</v>
      </c>
    </row>
    <row r="1450" spans="1:5" ht="15" hidden="1" customHeight="1" outlineLevel="2">
      <c r="A1450" s="6">
        <v>2000001561</v>
      </c>
      <c r="B1450" s="6" t="s">
        <v>6621</v>
      </c>
      <c r="C1450" s="20" t="s">
        <v>6678</v>
      </c>
      <c r="D1450" s="1">
        <v>0</v>
      </c>
      <c r="E1450" s="1">
        <v>0</v>
      </c>
    </row>
    <row r="1451" spans="1:5" ht="25.5" hidden="1" customHeight="1" outlineLevel="2">
      <c r="A1451" s="6">
        <v>2000017575</v>
      </c>
      <c r="B1451" s="6" t="s">
        <v>6622</v>
      </c>
      <c r="C1451" s="20" t="s">
        <v>6679</v>
      </c>
      <c r="D1451" s="1">
        <v>0</v>
      </c>
      <c r="E1451" s="1">
        <v>0</v>
      </c>
    </row>
    <row r="1452" spans="1:5" ht="15" hidden="1" customHeight="1" outlineLevel="2">
      <c r="A1452" s="6">
        <v>2000000507</v>
      </c>
      <c r="B1452" s="6" t="s">
        <v>6623</v>
      </c>
      <c r="C1452" s="20" t="s">
        <v>6680</v>
      </c>
      <c r="D1452" s="1">
        <v>0</v>
      </c>
      <c r="E1452" s="1">
        <v>0</v>
      </c>
    </row>
    <row r="1453" spans="1:5" ht="15" hidden="1" customHeight="1" outlineLevel="2">
      <c r="A1453" s="6">
        <v>2000001562</v>
      </c>
      <c r="B1453" s="6" t="s">
        <v>6624</v>
      </c>
      <c r="C1453" s="20" t="s">
        <v>6681</v>
      </c>
      <c r="D1453" s="1">
        <v>0</v>
      </c>
      <c r="E1453" s="1">
        <v>0</v>
      </c>
    </row>
    <row r="1454" spans="1:5" ht="15" hidden="1" customHeight="1" outlineLevel="2">
      <c r="A1454" s="6">
        <v>2000012274</v>
      </c>
      <c r="B1454" s="6" t="s">
        <v>6625</v>
      </c>
      <c r="C1454" s="20" t="s">
        <v>6682</v>
      </c>
      <c r="D1454" s="1">
        <v>0</v>
      </c>
      <c r="E1454" s="1">
        <v>0</v>
      </c>
    </row>
    <row r="1455" spans="1:5" ht="15" hidden="1" customHeight="1" outlineLevel="2">
      <c r="A1455" s="6">
        <v>2000011919</v>
      </c>
      <c r="B1455" s="6" t="s">
        <v>6626</v>
      </c>
      <c r="C1455" s="20" t="s">
        <v>6683</v>
      </c>
      <c r="D1455" s="1">
        <v>0</v>
      </c>
      <c r="E1455" s="1">
        <v>0</v>
      </c>
    </row>
    <row r="1456" spans="1:5" ht="15" hidden="1" customHeight="1" outlineLevel="2">
      <c r="A1456" s="6">
        <v>2000013603</v>
      </c>
      <c r="B1456" s="6" t="s">
        <v>6627</v>
      </c>
      <c r="C1456" s="20" t="s">
        <v>6684</v>
      </c>
      <c r="D1456" s="1">
        <v>33955.950000000004</v>
      </c>
      <c r="E1456" s="1">
        <v>35653.747500000005</v>
      </c>
    </row>
    <row r="1457" spans="1:5" ht="15" hidden="1" customHeight="1" outlineLevel="2">
      <c r="A1457" s="6">
        <v>2000013935</v>
      </c>
      <c r="B1457" s="6" t="s">
        <v>6628</v>
      </c>
      <c r="C1457" s="20" t="s">
        <v>6685</v>
      </c>
      <c r="D1457" s="1">
        <v>25019.4</v>
      </c>
      <c r="E1457" s="1">
        <v>26270.370000000003</v>
      </c>
    </row>
    <row r="1458" spans="1:5" ht="25.5" hidden="1" customHeight="1" outlineLevel="2">
      <c r="A1458" s="6">
        <v>2000011800</v>
      </c>
      <c r="B1458" s="6" t="s">
        <v>6629</v>
      </c>
      <c r="C1458" s="20" t="s">
        <v>6686</v>
      </c>
      <c r="D1458" s="1">
        <v>8383.2000000000007</v>
      </c>
      <c r="E1458" s="1">
        <v>8802.36</v>
      </c>
    </row>
    <row r="1459" spans="1:5" ht="15" hidden="1" customHeight="1" outlineLevel="2">
      <c r="A1459" s="6">
        <v>2000019355</v>
      </c>
      <c r="B1459" s="6" t="s">
        <v>6630</v>
      </c>
      <c r="C1459" s="20" t="s">
        <v>6687</v>
      </c>
      <c r="D1459" s="1">
        <v>6049.05</v>
      </c>
      <c r="E1459" s="1">
        <v>6351.5025000000005</v>
      </c>
    </row>
    <row r="1460" spans="1:5" ht="15" hidden="1" customHeight="1" outlineLevel="2">
      <c r="A1460" s="6">
        <v>2000013115</v>
      </c>
      <c r="B1460" s="6" t="s">
        <v>6631</v>
      </c>
      <c r="C1460" s="20" t="s">
        <v>6688</v>
      </c>
      <c r="D1460" s="1">
        <v>5868.45</v>
      </c>
      <c r="E1460" s="1">
        <v>6161.8725000000004</v>
      </c>
    </row>
    <row r="1461" spans="1:5" ht="15" hidden="1" customHeight="1" outlineLevel="2">
      <c r="A1461" s="6">
        <v>2000019017</v>
      </c>
      <c r="B1461" s="6" t="s">
        <v>6632</v>
      </c>
      <c r="C1461" s="20" t="s">
        <v>6689</v>
      </c>
      <c r="D1461" s="1">
        <v>5833.8</v>
      </c>
      <c r="E1461" s="1">
        <v>6125.4900000000007</v>
      </c>
    </row>
    <row r="1462" spans="1:5" ht="15" hidden="1" customHeight="1" outlineLevel="2">
      <c r="A1462" s="6">
        <v>2000011648</v>
      </c>
      <c r="B1462" s="6" t="s">
        <v>6633</v>
      </c>
      <c r="C1462" s="20" t="s">
        <v>6690</v>
      </c>
      <c r="D1462" s="1">
        <v>4191.6000000000004</v>
      </c>
      <c r="E1462" s="1">
        <v>4401.18</v>
      </c>
    </row>
    <row r="1463" spans="1:5" ht="15" hidden="1" customHeight="1" outlineLevel="2">
      <c r="A1463" s="6">
        <v>2000005179</v>
      </c>
      <c r="B1463" s="6" t="s">
        <v>6634</v>
      </c>
      <c r="C1463" s="20" t="s">
        <v>6691</v>
      </c>
      <c r="D1463" s="1">
        <v>0</v>
      </c>
      <c r="E1463" s="1">
        <v>0</v>
      </c>
    </row>
    <row r="1464" spans="1:5" ht="15" hidden="1" customHeight="1" outlineLevel="2">
      <c r="A1464" s="6">
        <v>2000013114</v>
      </c>
      <c r="B1464" s="6" t="s">
        <v>6635</v>
      </c>
      <c r="C1464" s="20" t="s">
        <v>6692</v>
      </c>
      <c r="D1464" s="1">
        <v>0</v>
      </c>
      <c r="E1464" s="1">
        <v>0</v>
      </c>
    </row>
    <row r="1465" spans="1:5" ht="15" hidden="1" customHeight="1" outlineLevel="2">
      <c r="A1465" s="6">
        <v>2000020757</v>
      </c>
      <c r="B1465" s="6" t="s">
        <v>6636</v>
      </c>
      <c r="C1465" s="20" t="s">
        <v>6693</v>
      </c>
      <c r="D1465" s="1">
        <v>0</v>
      </c>
      <c r="E1465" s="1">
        <v>0</v>
      </c>
    </row>
    <row r="1466" spans="1:5" ht="15" hidden="1" customHeight="1" outlineLevel="2">
      <c r="A1466" s="6">
        <v>2000016118</v>
      </c>
      <c r="B1466" s="6" t="s">
        <v>6637</v>
      </c>
      <c r="C1466" s="20" t="s">
        <v>6694</v>
      </c>
      <c r="D1466" s="1">
        <v>29161.65</v>
      </c>
      <c r="E1466" s="1">
        <v>30619.732500000002</v>
      </c>
    </row>
    <row r="1467" spans="1:5" ht="15" hidden="1" customHeight="1" outlineLevel="2">
      <c r="A1467" s="6">
        <v>2000005439</v>
      </c>
      <c r="B1467" s="6" t="s">
        <v>6638</v>
      </c>
      <c r="C1467" s="20" t="s">
        <v>6695</v>
      </c>
      <c r="D1467" s="1">
        <v>10665.9</v>
      </c>
      <c r="E1467" s="1">
        <v>11199.195</v>
      </c>
    </row>
    <row r="1468" spans="1:5" ht="25.5" hidden="1" customHeight="1" outlineLevel="2">
      <c r="A1468" s="6">
        <v>2000001809</v>
      </c>
      <c r="B1468" s="6" t="s">
        <v>6639</v>
      </c>
      <c r="C1468" s="20" t="s">
        <v>6696</v>
      </c>
      <c r="D1468" s="1">
        <v>7808.85</v>
      </c>
      <c r="E1468" s="1">
        <v>8199.2925000000014</v>
      </c>
    </row>
    <row r="1469" spans="1:5" ht="15" hidden="1" customHeight="1" outlineLevel="2">
      <c r="A1469" s="6">
        <v>2000000503</v>
      </c>
      <c r="B1469" s="6" t="s">
        <v>6640</v>
      </c>
      <c r="C1469" s="20" t="s">
        <v>6697</v>
      </c>
      <c r="D1469" s="1">
        <v>4026.75</v>
      </c>
      <c r="E1469" s="1">
        <v>4228.0875000000005</v>
      </c>
    </row>
    <row r="1470" spans="1:5" ht="15" hidden="1" customHeight="1" outlineLevel="2">
      <c r="A1470" s="6">
        <v>2000026169</v>
      </c>
      <c r="B1470" s="6" t="s">
        <v>6641</v>
      </c>
      <c r="C1470" s="20" t="s">
        <v>6698</v>
      </c>
      <c r="D1470" s="1">
        <v>1260</v>
      </c>
      <c r="E1470" s="1">
        <v>1323</v>
      </c>
    </row>
    <row r="1471" spans="1:5" ht="25.5" hidden="1" customHeight="1" outlineLevel="2">
      <c r="A1471" s="6">
        <v>2000012203</v>
      </c>
      <c r="B1471" s="6" t="s">
        <v>6642</v>
      </c>
      <c r="C1471" s="20" t="s">
        <v>6699</v>
      </c>
      <c r="D1471" s="1">
        <v>0</v>
      </c>
      <c r="E1471" s="1">
        <v>0</v>
      </c>
    </row>
    <row r="1472" spans="1:5" ht="15" hidden="1" customHeight="1" outlineLevel="2">
      <c r="A1472" s="6">
        <v>2000010191</v>
      </c>
      <c r="B1472" s="6" t="s">
        <v>6643</v>
      </c>
      <c r="C1472" s="20" t="s">
        <v>6700</v>
      </c>
      <c r="D1472" s="1">
        <v>0</v>
      </c>
      <c r="E1472" s="1">
        <v>0</v>
      </c>
    </row>
    <row r="1473" spans="1:5" ht="15" hidden="1" customHeight="1" outlineLevel="2">
      <c r="A1473" s="6">
        <v>2000010192</v>
      </c>
      <c r="B1473" s="6" t="s">
        <v>6644</v>
      </c>
      <c r="C1473" s="20" t="s">
        <v>6701</v>
      </c>
      <c r="D1473" s="1">
        <v>0</v>
      </c>
      <c r="E1473" s="1">
        <v>0</v>
      </c>
    </row>
    <row r="1474" spans="1:5" ht="25.5" hidden="1" customHeight="1" outlineLevel="2">
      <c r="A1474" s="6">
        <v>2000011807</v>
      </c>
      <c r="B1474" s="6" t="s">
        <v>6645</v>
      </c>
      <c r="C1474" s="20" t="s">
        <v>6702</v>
      </c>
      <c r="D1474" s="1">
        <v>0</v>
      </c>
      <c r="E1474" s="1">
        <v>0</v>
      </c>
    </row>
    <row r="1475" spans="1:5" ht="25.5" hidden="1" customHeight="1" outlineLevel="2">
      <c r="A1475" s="6">
        <v>2000000642</v>
      </c>
      <c r="B1475" s="6" t="s">
        <v>6646</v>
      </c>
      <c r="C1475" s="20" t="s">
        <v>6703</v>
      </c>
      <c r="D1475" s="1">
        <v>0</v>
      </c>
      <c r="E1475" s="1">
        <v>0</v>
      </c>
    </row>
    <row r="1476" spans="1:5" ht="15" hidden="1" customHeight="1" outlineLevel="2">
      <c r="A1476" s="6">
        <v>2000015082</v>
      </c>
      <c r="B1476" s="6" t="s">
        <v>6647</v>
      </c>
      <c r="C1476" s="20" t="s">
        <v>6704</v>
      </c>
      <c r="D1476" s="1">
        <v>0</v>
      </c>
      <c r="E1476" s="1">
        <v>0</v>
      </c>
    </row>
    <row r="1477" spans="1:5" ht="15" hidden="1" customHeight="1" outlineLevel="2">
      <c r="A1477" s="6">
        <v>2000000506</v>
      </c>
      <c r="B1477" s="6" t="s">
        <v>6648</v>
      </c>
      <c r="C1477" s="20" t="s">
        <v>6705</v>
      </c>
      <c r="D1477" s="1">
        <v>0</v>
      </c>
      <c r="E1477" s="1">
        <v>0</v>
      </c>
    </row>
    <row r="1478" spans="1:5" ht="25.5" hidden="1" customHeight="1" outlineLevel="2">
      <c r="A1478" s="6">
        <v>2000012283</v>
      </c>
      <c r="B1478" s="6" t="s">
        <v>6649</v>
      </c>
      <c r="C1478" s="20" t="s">
        <v>6706</v>
      </c>
      <c r="D1478" s="1">
        <v>0</v>
      </c>
      <c r="E1478" s="1">
        <v>0</v>
      </c>
    </row>
    <row r="1479" spans="1:5" ht="25.5" hidden="1" customHeight="1" outlineLevel="2">
      <c r="A1479" s="6">
        <v>2000010196</v>
      </c>
      <c r="B1479" s="6" t="s">
        <v>6650</v>
      </c>
      <c r="C1479" s="20" t="s">
        <v>6707</v>
      </c>
      <c r="D1479" s="1">
        <v>0</v>
      </c>
      <c r="E1479" s="1">
        <v>0</v>
      </c>
    </row>
    <row r="1480" spans="1:5" ht="25.5" hidden="1" customHeight="1" outlineLevel="2">
      <c r="A1480" s="6">
        <v>2000000505</v>
      </c>
      <c r="B1480" s="6" t="s">
        <v>6651</v>
      </c>
      <c r="C1480" s="20" t="s">
        <v>6708</v>
      </c>
      <c r="D1480" s="1">
        <v>0</v>
      </c>
      <c r="E1480" s="1">
        <v>0</v>
      </c>
    </row>
    <row r="1481" spans="1:5" ht="15" hidden="1" customHeight="1" outlineLevel="2">
      <c r="A1481" s="6">
        <v>2000000511</v>
      </c>
      <c r="B1481" s="6" t="s">
        <v>6652</v>
      </c>
      <c r="C1481" s="20" t="s">
        <v>6709</v>
      </c>
      <c r="D1481" s="1">
        <v>0</v>
      </c>
      <c r="E1481" s="1">
        <v>0</v>
      </c>
    </row>
    <row r="1482" spans="1:5" ht="15" hidden="1" customHeight="1" outlineLevel="2">
      <c r="A1482" s="6">
        <v>2000014039</v>
      </c>
      <c r="B1482" s="6" t="s">
        <v>6653</v>
      </c>
      <c r="C1482" s="20" t="s">
        <v>6710</v>
      </c>
      <c r="D1482" s="1">
        <v>0</v>
      </c>
      <c r="E1482" s="1">
        <v>0</v>
      </c>
    </row>
    <row r="1483" spans="1:5" ht="15" hidden="1" customHeight="1" outlineLevel="2">
      <c r="A1483" s="6"/>
      <c r="B1483" s="6" t="s">
        <v>8117</v>
      </c>
      <c r="C1483" s="20" t="s">
        <v>8135</v>
      </c>
      <c r="D1483" s="1">
        <v>0</v>
      </c>
      <c r="E1483" s="1">
        <v>0</v>
      </c>
    </row>
    <row r="1484" spans="1:5" ht="15" hidden="1" customHeight="1" outlineLevel="2">
      <c r="A1484" s="6"/>
      <c r="B1484" s="6" t="s">
        <v>8118</v>
      </c>
      <c r="C1484" s="20" t="s">
        <v>8136</v>
      </c>
      <c r="D1484" s="1">
        <v>0</v>
      </c>
      <c r="E1484" s="1">
        <v>0</v>
      </c>
    </row>
    <row r="1485" spans="1:5" ht="15" hidden="1" customHeight="1" outlineLevel="2">
      <c r="A1485" s="6"/>
      <c r="B1485" s="6" t="s">
        <v>8119</v>
      </c>
      <c r="C1485" s="20" t="s">
        <v>8137</v>
      </c>
      <c r="D1485" s="1">
        <v>0</v>
      </c>
      <c r="E1485" s="1">
        <v>0</v>
      </c>
    </row>
    <row r="1486" spans="1:5" ht="15" hidden="1" customHeight="1" outlineLevel="2">
      <c r="A1486" s="6"/>
      <c r="B1486" s="6" t="s">
        <v>8120</v>
      </c>
      <c r="C1486" s="20" t="s">
        <v>8138</v>
      </c>
      <c r="D1486" s="1">
        <v>0</v>
      </c>
      <c r="E1486" s="1">
        <v>0</v>
      </c>
    </row>
    <row r="1487" spans="1:5" ht="15" hidden="1" customHeight="1" outlineLevel="2">
      <c r="A1487" s="6"/>
      <c r="B1487" s="6" t="s">
        <v>8121</v>
      </c>
      <c r="C1487" s="20" t="s">
        <v>8139</v>
      </c>
      <c r="D1487" s="1">
        <v>0</v>
      </c>
      <c r="E1487" s="1">
        <v>0</v>
      </c>
    </row>
    <row r="1488" spans="1:5" ht="15" hidden="1" customHeight="1" outlineLevel="2">
      <c r="A1488" s="6"/>
      <c r="B1488" s="6" t="s">
        <v>8122</v>
      </c>
      <c r="C1488" s="20" t="s">
        <v>8140</v>
      </c>
      <c r="D1488" s="1">
        <v>0</v>
      </c>
      <c r="E1488" s="1">
        <v>0</v>
      </c>
    </row>
    <row r="1489" spans="1:5" ht="15" hidden="1" customHeight="1" outlineLevel="2">
      <c r="A1489" s="6"/>
      <c r="B1489" s="6" t="s">
        <v>8123</v>
      </c>
      <c r="C1489" s="20" t="s">
        <v>8141</v>
      </c>
      <c r="D1489" s="1">
        <v>0</v>
      </c>
      <c r="E1489" s="1">
        <v>0</v>
      </c>
    </row>
    <row r="1490" spans="1:5" ht="15" hidden="1" customHeight="1" outlineLevel="2">
      <c r="A1490" s="6"/>
      <c r="B1490" s="6" t="s">
        <v>8124</v>
      </c>
      <c r="C1490" s="20" t="s">
        <v>8142</v>
      </c>
      <c r="D1490" s="1">
        <v>0</v>
      </c>
      <c r="E1490" s="1">
        <v>0</v>
      </c>
    </row>
    <row r="1491" spans="1:5" ht="15" hidden="1" customHeight="1" outlineLevel="2">
      <c r="A1491" s="6"/>
      <c r="B1491" s="6" t="s">
        <v>8125</v>
      </c>
      <c r="C1491" s="20" t="s">
        <v>8143</v>
      </c>
      <c r="D1491" s="1">
        <v>0</v>
      </c>
      <c r="E1491" s="1">
        <v>0</v>
      </c>
    </row>
    <row r="1492" spans="1:5" ht="15" hidden="1" customHeight="1" outlineLevel="2">
      <c r="A1492" s="6"/>
      <c r="B1492" s="6" t="s">
        <v>8126</v>
      </c>
      <c r="C1492" s="20" t="s">
        <v>8144</v>
      </c>
      <c r="D1492" s="1">
        <v>0</v>
      </c>
      <c r="E1492" s="1">
        <v>0</v>
      </c>
    </row>
    <row r="1493" spans="1:5" ht="15" hidden="1" customHeight="1" outlineLevel="2">
      <c r="A1493" s="6"/>
      <c r="B1493" s="6" t="s">
        <v>8127</v>
      </c>
      <c r="C1493" s="20" t="s">
        <v>8145</v>
      </c>
      <c r="D1493" s="1">
        <v>0</v>
      </c>
      <c r="E1493" s="1">
        <v>0</v>
      </c>
    </row>
    <row r="1494" spans="1:5" ht="15" hidden="1" customHeight="1" outlineLevel="2">
      <c r="A1494" s="6"/>
      <c r="B1494" s="6" t="s">
        <v>8128</v>
      </c>
      <c r="C1494" s="20" t="s">
        <v>8146</v>
      </c>
      <c r="D1494" s="1">
        <v>0</v>
      </c>
      <c r="E1494" s="1">
        <v>0</v>
      </c>
    </row>
    <row r="1495" spans="1:5" ht="15" hidden="1" customHeight="1" outlineLevel="2">
      <c r="A1495" s="6"/>
      <c r="B1495" s="6" t="s">
        <v>8129</v>
      </c>
      <c r="C1495" s="20" t="s">
        <v>8147</v>
      </c>
      <c r="D1495" s="1">
        <v>0</v>
      </c>
      <c r="E1495" s="1">
        <v>0</v>
      </c>
    </row>
    <row r="1496" spans="1:5" ht="15" hidden="1" customHeight="1" outlineLevel="2">
      <c r="A1496" s="6"/>
      <c r="B1496" s="6" t="s">
        <v>8130</v>
      </c>
      <c r="C1496" s="20" t="s">
        <v>8148</v>
      </c>
      <c r="D1496" s="1">
        <v>0</v>
      </c>
      <c r="E1496" s="1">
        <v>0</v>
      </c>
    </row>
    <row r="1497" spans="1:5" ht="15" hidden="1" customHeight="1" outlineLevel="2">
      <c r="A1497" s="6"/>
      <c r="B1497" s="6" t="s">
        <v>8131</v>
      </c>
      <c r="C1497" s="20" t="s">
        <v>8149</v>
      </c>
      <c r="D1497" s="1">
        <v>0</v>
      </c>
      <c r="E1497" s="1">
        <v>0</v>
      </c>
    </row>
    <row r="1498" spans="1:5" ht="15" hidden="1" customHeight="1" outlineLevel="2">
      <c r="A1498" s="6"/>
      <c r="B1498" s="6" t="s">
        <v>8132</v>
      </c>
      <c r="C1498" s="20" t="s">
        <v>8150</v>
      </c>
      <c r="D1498" s="1">
        <v>0</v>
      </c>
      <c r="E1498" s="1">
        <v>0</v>
      </c>
    </row>
    <row r="1499" spans="1:5" ht="15" hidden="1" customHeight="1" outlineLevel="2">
      <c r="A1499" s="6"/>
      <c r="B1499" s="6" t="s">
        <v>8133</v>
      </c>
      <c r="C1499" s="20" t="s">
        <v>8151</v>
      </c>
      <c r="D1499" s="1">
        <v>0</v>
      </c>
      <c r="E1499" s="1">
        <v>0</v>
      </c>
    </row>
    <row r="1500" spans="1:5" ht="15" hidden="1" customHeight="1" outlineLevel="2">
      <c r="A1500" s="6"/>
      <c r="B1500" s="6" t="s">
        <v>8134</v>
      </c>
      <c r="C1500" s="20" t="s">
        <v>8152</v>
      </c>
      <c r="D1500" s="1">
        <v>0</v>
      </c>
      <c r="E1500" s="1">
        <v>0</v>
      </c>
    </row>
    <row r="1501" spans="1:5" ht="25.5" hidden="1" customHeight="1" outlineLevel="2">
      <c r="A1501" s="6">
        <v>2003</v>
      </c>
      <c r="B1501" s="6">
        <v>175524</v>
      </c>
      <c r="C1501" s="20" t="s">
        <v>8153</v>
      </c>
      <c r="D1501" s="1"/>
      <c r="E1501" s="1"/>
    </row>
    <row r="1502" spans="1:5" ht="25.5" hidden="1" customHeight="1" outlineLevel="2">
      <c r="A1502" s="6">
        <v>1533</v>
      </c>
      <c r="B1502" s="6">
        <v>178044</v>
      </c>
      <c r="C1502" s="20" t="s">
        <v>8154</v>
      </c>
      <c r="D1502" s="1"/>
      <c r="E1502" s="1"/>
    </row>
    <row r="1503" spans="1:5" ht="38.25" hidden="1" customHeight="1" outlineLevel="2">
      <c r="A1503" s="6">
        <v>1530</v>
      </c>
      <c r="B1503" s="6">
        <v>175555</v>
      </c>
      <c r="C1503" s="20" t="s">
        <v>8155</v>
      </c>
      <c r="D1503" s="1"/>
      <c r="E1503" s="1"/>
    </row>
    <row r="1504" spans="1:5" ht="25.5" hidden="1" customHeight="1" outlineLevel="2">
      <c r="A1504" s="6">
        <v>1531</v>
      </c>
      <c r="B1504" s="6">
        <v>164429</v>
      </c>
      <c r="C1504" s="20" t="s">
        <v>8156</v>
      </c>
      <c r="D1504" s="1"/>
      <c r="E1504" s="1"/>
    </row>
    <row r="1505" spans="1:5" ht="38.25" hidden="1" customHeight="1" outlineLevel="2">
      <c r="A1505" s="6">
        <v>1532</v>
      </c>
      <c r="B1505" s="6">
        <v>175517</v>
      </c>
      <c r="C1505" s="20" t="s">
        <v>8157</v>
      </c>
      <c r="D1505" s="1"/>
      <c r="E1505" s="1"/>
    </row>
    <row r="1506" spans="1:5" ht="38.25" hidden="1" customHeight="1" outlineLevel="2">
      <c r="A1506" s="6">
        <v>1539</v>
      </c>
      <c r="B1506" s="6">
        <v>178327</v>
      </c>
      <c r="C1506" s="20" t="s">
        <v>8158</v>
      </c>
      <c r="D1506" s="1"/>
      <c r="E1506" s="1"/>
    </row>
    <row r="1507" spans="1:5" ht="38.25" hidden="1" customHeight="1" outlineLevel="2">
      <c r="A1507" s="6">
        <v>1542</v>
      </c>
      <c r="B1507" s="6">
        <v>178358</v>
      </c>
      <c r="C1507" s="20" t="s">
        <v>8159</v>
      </c>
      <c r="D1507" s="1"/>
      <c r="E1507" s="1"/>
    </row>
    <row r="1508" spans="1:5" ht="25.5" hidden="1" customHeight="1" outlineLevel="2">
      <c r="A1508" s="6">
        <v>1746</v>
      </c>
      <c r="B1508" s="6">
        <v>177481</v>
      </c>
      <c r="C1508" s="20" t="s">
        <v>8160</v>
      </c>
      <c r="D1508" s="1"/>
      <c r="E1508" s="1"/>
    </row>
    <row r="1509" spans="1:5" ht="38.25" hidden="1" customHeight="1" outlineLevel="2">
      <c r="A1509" s="6">
        <v>2004</v>
      </c>
      <c r="B1509" s="6">
        <v>178167</v>
      </c>
      <c r="C1509" s="20" t="s">
        <v>8161</v>
      </c>
      <c r="D1509" s="1"/>
      <c r="E1509" s="1"/>
    </row>
    <row r="1510" spans="1:5" ht="38.25" hidden="1" customHeight="1" outlineLevel="2">
      <c r="A1510" s="6">
        <v>2005</v>
      </c>
      <c r="B1510" s="6">
        <v>178150</v>
      </c>
      <c r="C1510" s="20" t="s">
        <v>8162</v>
      </c>
      <c r="D1510" s="1"/>
      <c r="E1510" s="1"/>
    </row>
    <row r="1511" spans="1:5" ht="51" hidden="1" customHeight="1" outlineLevel="2">
      <c r="A1511" s="6">
        <v>2448</v>
      </c>
      <c r="B1511" s="6">
        <v>178693</v>
      </c>
      <c r="C1511" s="20" t="s">
        <v>8163</v>
      </c>
      <c r="D1511" s="1"/>
      <c r="E1511" s="1"/>
    </row>
    <row r="1512" spans="1:5" ht="25.5" hidden="1" customHeight="1" outlineLevel="2">
      <c r="A1512" s="6">
        <v>1733</v>
      </c>
      <c r="B1512" s="6">
        <v>178136</v>
      </c>
      <c r="C1512" s="20" t="s">
        <v>8164</v>
      </c>
      <c r="D1512" s="1"/>
      <c r="E1512" s="1"/>
    </row>
    <row r="1513" spans="1:5" ht="15" hidden="1" customHeight="1" outlineLevel="2">
      <c r="A1513" s="6" t="s">
        <v>9928</v>
      </c>
      <c r="B1513" s="6"/>
      <c r="C1513" s="20" t="s">
        <v>10050</v>
      </c>
      <c r="D1513" s="1"/>
      <c r="E1513" s="1"/>
    </row>
    <row r="1514" spans="1:5" ht="15" hidden="1" customHeight="1" outlineLevel="2">
      <c r="A1514" s="6" t="s">
        <v>9929</v>
      </c>
      <c r="B1514" s="6"/>
      <c r="C1514" s="20" t="s">
        <v>10051</v>
      </c>
      <c r="D1514" s="1"/>
      <c r="E1514" s="1"/>
    </row>
    <row r="1515" spans="1:5" ht="15" hidden="1" customHeight="1" outlineLevel="2">
      <c r="A1515" s="6" t="s">
        <v>9930</v>
      </c>
      <c r="B1515" s="6"/>
      <c r="C1515" s="20" t="s">
        <v>10052</v>
      </c>
      <c r="D1515" s="1"/>
      <c r="E1515" s="1"/>
    </row>
    <row r="1516" spans="1:5" ht="15" hidden="1" customHeight="1" outlineLevel="2">
      <c r="A1516" s="6" t="s">
        <v>9931</v>
      </c>
      <c r="B1516" s="6"/>
      <c r="C1516" s="20" t="s">
        <v>10053</v>
      </c>
      <c r="D1516" s="1"/>
      <c r="E1516" s="1"/>
    </row>
    <row r="1517" spans="1:5" ht="15" hidden="1" customHeight="1" outlineLevel="2">
      <c r="A1517" s="6" t="s">
        <v>9932</v>
      </c>
      <c r="B1517" s="6"/>
      <c r="C1517" s="20" t="s">
        <v>10054</v>
      </c>
      <c r="D1517" s="1"/>
      <c r="E1517" s="1"/>
    </row>
    <row r="1518" spans="1:5" ht="15" hidden="1" customHeight="1" outlineLevel="2">
      <c r="A1518" s="6" t="s">
        <v>9933</v>
      </c>
      <c r="B1518" s="6"/>
      <c r="C1518" s="20" t="s">
        <v>10055</v>
      </c>
      <c r="D1518" s="1"/>
      <c r="E1518" s="1"/>
    </row>
    <row r="1519" spans="1:5" ht="15" hidden="1" customHeight="1" outlineLevel="2">
      <c r="A1519" s="6" t="s">
        <v>9934</v>
      </c>
      <c r="B1519" s="6"/>
      <c r="C1519" s="20" t="s">
        <v>10056</v>
      </c>
      <c r="D1519" s="1"/>
      <c r="E1519" s="1"/>
    </row>
    <row r="1520" spans="1:5" ht="15" hidden="1" customHeight="1" outlineLevel="2">
      <c r="A1520" s="6" t="s">
        <v>9935</v>
      </c>
      <c r="B1520" s="6"/>
      <c r="C1520" s="20" t="s">
        <v>10057</v>
      </c>
      <c r="D1520" s="1"/>
      <c r="E1520" s="1"/>
    </row>
    <row r="1521" spans="1:5" ht="15" hidden="1" customHeight="1" outlineLevel="2">
      <c r="A1521" s="6" t="s">
        <v>9936</v>
      </c>
      <c r="B1521" s="6"/>
      <c r="C1521" s="20" t="s">
        <v>10058</v>
      </c>
      <c r="D1521" s="1"/>
      <c r="E1521" s="1"/>
    </row>
    <row r="1522" spans="1:5" ht="15" hidden="1" customHeight="1" outlineLevel="2">
      <c r="A1522" s="6" t="s">
        <v>9937</v>
      </c>
      <c r="B1522" s="6"/>
      <c r="C1522" s="20" t="s">
        <v>10059</v>
      </c>
      <c r="D1522" s="1"/>
      <c r="E1522" s="1"/>
    </row>
    <row r="1523" spans="1:5" ht="25.5" hidden="1" customHeight="1" outlineLevel="2">
      <c r="A1523" s="6" t="s">
        <v>9938</v>
      </c>
      <c r="B1523" s="6"/>
      <c r="C1523" s="20" t="s">
        <v>10060</v>
      </c>
      <c r="D1523" s="1"/>
      <c r="E1523" s="1"/>
    </row>
    <row r="1524" spans="1:5" ht="25.5" hidden="1" customHeight="1" outlineLevel="2">
      <c r="A1524" s="6" t="s">
        <v>9939</v>
      </c>
      <c r="B1524" s="6"/>
      <c r="C1524" s="20" t="s">
        <v>10061</v>
      </c>
      <c r="D1524" s="1"/>
      <c r="E1524" s="1"/>
    </row>
    <row r="1525" spans="1:5" ht="15" hidden="1" customHeight="1" outlineLevel="2">
      <c r="A1525" s="6" t="s">
        <v>9940</v>
      </c>
      <c r="B1525" s="6"/>
      <c r="C1525" s="20" t="s">
        <v>10062</v>
      </c>
      <c r="D1525" s="1"/>
      <c r="E1525" s="1"/>
    </row>
    <row r="1526" spans="1:5" ht="15" hidden="1" customHeight="1" outlineLevel="2">
      <c r="A1526" s="6" t="s">
        <v>9941</v>
      </c>
      <c r="B1526" s="6"/>
      <c r="C1526" s="20" t="s">
        <v>10063</v>
      </c>
      <c r="D1526" s="1"/>
      <c r="E1526" s="1"/>
    </row>
    <row r="1527" spans="1:5" ht="15" hidden="1" customHeight="1" outlineLevel="2">
      <c r="A1527" s="6" t="s">
        <v>9942</v>
      </c>
      <c r="B1527" s="6"/>
      <c r="C1527" s="20" t="s">
        <v>10064</v>
      </c>
      <c r="D1527" s="1"/>
      <c r="E1527" s="1"/>
    </row>
    <row r="1528" spans="1:5" ht="15" hidden="1" customHeight="1" outlineLevel="2">
      <c r="A1528" s="6" t="s">
        <v>9943</v>
      </c>
      <c r="B1528" s="6"/>
      <c r="C1528" s="20" t="s">
        <v>10065</v>
      </c>
      <c r="D1528" s="1"/>
      <c r="E1528" s="1"/>
    </row>
    <row r="1529" spans="1:5" ht="15" hidden="1" customHeight="1" outlineLevel="2">
      <c r="A1529" s="6" t="s">
        <v>9944</v>
      </c>
      <c r="B1529" s="6"/>
      <c r="C1529" s="20" t="s">
        <v>10066</v>
      </c>
      <c r="D1529" s="1"/>
      <c r="E1529" s="1"/>
    </row>
    <row r="1530" spans="1:5" ht="15" hidden="1" customHeight="1" outlineLevel="2">
      <c r="A1530" s="6" t="s">
        <v>9945</v>
      </c>
      <c r="B1530" s="6"/>
      <c r="C1530" s="20" t="s">
        <v>10067</v>
      </c>
      <c r="D1530" s="1"/>
      <c r="E1530" s="1"/>
    </row>
    <row r="1531" spans="1:5" ht="15" hidden="1" customHeight="1" outlineLevel="2">
      <c r="A1531" s="6" t="s">
        <v>9946</v>
      </c>
      <c r="B1531" s="6"/>
      <c r="C1531" s="20" t="s">
        <v>10068</v>
      </c>
      <c r="D1531" s="1"/>
      <c r="E1531" s="1"/>
    </row>
    <row r="1532" spans="1:5" ht="15" hidden="1" customHeight="1" outlineLevel="2">
      <c r="A1532" s="6" t="s">
        <v>9947</v>
      </c>
      <c r="B1532" s="6"/>
      <c r="C1532" s="20" t="s">
        <v>10069</v>
      </c>
      <c r="D1532" s="1"/>
      <c r="E1532" s="1"/>
    </row>
    <row r="1533" spans="1:5" ht="15" hidden="1" customHeight="1" outlineLevel="2">
      <c r="A1533" s="6" t="s">
        <v>9948</v>
      </c>
      <c r="B1533" s="6"/>
      <c r="C1533" s="20" t="s">
        <v>10070</v>
      </c>
      <c r="D1533" s="1"/>
      <c r="E1533" s="1"/>
    </row>
    <row r="1534" spans="1:5" ht="15" hidden="1" customHeight="1" outlineLevel="2">
      <c r="A1534" s="6" t="s">
        <v>9949</v>
      </c>
      <c r="B1534" s="6"/>
      <c r="C1534" s="20" t="s">
        <v>10071</v>
      </c>
      <c r="D1534" s="1"/>
      <c r="E1534" s="1"/>
    </row>
    <row r="1535" spans="1:5" ht="15" hidden="1" customHeight="1" outlineLevel="2">
      <c r="A1535" s="6" t="s">
        <v>9950</v>
      </c>
      <c r="B1535" s="6"/>
      <c r="C1535" s="20" t="s">
        <v>10072</v>
      </c>
      <c r="D1535" s="1"/>
      <c r="E1535" s="1"/>
    </row>
    <row r="1536" spans="1:5" ht="15" hidden="1" customHeight="1" outlineLevel="2">
      <c r="A1536" s="6" t="s">
        <v>9951</v>
      </c>
      <c r="B1536" s="6"/>
      <c r="C1536" s="20" t="s">
        <v>10073</v>
      </c>
      <c r="D1536" s="1"/>
      <c r="E1536" s="1"/>
    </row>
    <row r="1537" spans="1:5" ht="25.5" hidden="1" customHeight="1" outlineLevel="2">
      <c r="A1537" s="6" t="s">
        <v>9952</v>
      </c>
      <c r="B1537" s="6"/>
      <c r="C1537" s="20" t="s">
        <v>10074</v>
      </c>
      <c r="D1537" s="1"/>
      <c r="E1537" s="1"/>
    </row>
    <row r="1538" spans="1:5" ht="25.5" hidden="1" customHeight="1" outlineLevel="2">
      <c r="A1538" s="6" t="s">
        <v>9953</v>
      </c>
      <c r="B1538" s="6"/>
      <c r="C1538" s="20" t="s">
        <v>10075</v>
      </c>
      <c r="D1538" s="1"/>
      <c r="E1538" s="1"/>
    </row>
    <row r="1539" spans="1:5" ht="25.5" hidden="1" customHeight="1" outlineLevel="2">
      <c r="A1539" s="6" t="s">
        <v>9954</v>
      </c>
      <c r="B1539" s="6"/>
      <c r="C1539" s="20" t="s">
        <v>10076</v>
      </c>
      <c r="D1539" s="1"/>
      <c r="E1539" s="1"/>
    </row>
    <row r="1540" spans="1:5" ht="25.5" hidden="1" customHeight="1" outlineLevel="2">
      <c r="A1540" s="6" t="s">
        <v>9955</v>
      </c>
      <c r="B1540" s="6"/>
      <c r="C1540" s="20" t="s">
        <v>10077</v>
      </c>
      <c r="D1540" s="1"/>
      <c r="E1540" s="1"/>
    </row>
    <row r="1541" spans="1:5" ht="25.5" hidden="1" customHeight="1" outlineLevel="2">
      <c r="A1541" s="6" t="s">
        <v>9956</v>
      </c>
      <c r="B1541" s="6"/>
      <c r="C1541" s="20" t="s">
        <v>10078</v>
      </c>
      <c r="D1541" s="1"/>
      <c r="E1541" s="1"/>
    </row>
    <row r="1542" spans="1:5" ht="25.5" hidden="1" customHeight="1" outlineLevel="2">
      <c r="A1542" s="6" t="s">
        <v>9957</v>
      </c>
      <c r="B1542" s="6"/>
      <c r="C1542" s="20" t="s">
        <v>10079</v>
      </c>
      <c r="D1542" s="1"/>
      <c r="E1542" s="1"/>
    </row>
    <row r="1543" spans="1:5" ht="25.5" hidden="1" customHeight="1" outlineLevel="2">
      <c r="A1543" s="6" t="s">
        <v>9958</v>
      </c>
      <c r="B1543" s="6"/>
      <c r="C1543" s="20" t="s">
        <v>10080</v>
      </c>
      <c r="D1543" s="1"/>
      <c r="E1543" s="1"/>
    </row>
    <row r="1544" spans="1:5" ht="15" hidden="1" customHeight="1" outlineLevel="2">
      <c r="A1544" s="6" t="s">
        <v>9959</v>
      </c>
      <c r="B1544" s="6"/>
      <c r="C1544" s="20" t="s">
        <v>10081</v>
      </c>
      <c r="D1544" s="1"/>
      <c r="E1544" s="1"/>
    </row>
    <row r="1545" spans="1:5" ht="15" hidden="1" customHeight="1" outlineLevel="2">
      <c r="A1545" s="6" t="s">
        <v>9960</v>
      </c>
      <c r="B1545" s="6"/>
      <c r="C1545" s="20" t="s">
        <v>10082</v>
      </c>
      <c r="D1545" s="1"/>
      <c r="E1545" s="1"/>
    </row>
    <row r="1546" spans="1:5" ht="25.5" hidden="1" customHeight="1" outlineLevel="2">
      <c r="A1546" s="6" t="s">
        <v>9961</v>
      </c>
      <c r="B1546" s="6"/>
      <c r="C1546" s="20" t="s">
        <v>10083</v>
      </c>
      <c r="D1546" s="1"/>
      <c r="E1546" s="1"/>
    </row>
    <row r="1547" spans="1:5" ht="38.25" hidden="1" customHeight="1" outlineLevel="2">
      <c r="A1547" s="6" t="s">
        <v>9962</v>
      </c>
      <c r="B1547" s="6"/>
      <c r="C1547" s="20" t="s">
        <v>10084</v>
      </c>
      <c r="D1547" s="1"/>
      <c r="E1547" s="1"/>
    </row>
    <row r="1548" spans="1:5" ht="25.5" hidden="1" customHeight="1" outlineLevel="2">
      <c r="A1548" s="6" t="s">
        <v>9963</v>
      </c>
      <c r="B1548" s="6"/>
      <c r="C1548" s="20" t="s">
        <v>10085</v>
      </c>
      <c r="D1548" s="1"/>
      <c r="E1548" s="1"/>
    </row>
    <row r="1549" spans="1:5" ht="25.5" hidden="1" customHeight="1" outlineLevel="2">
      <c r="A1549" s="6" t="s">
        <v>9964</v>
      </c>
      <c r="B1549" s="6"/>
      <c r="C1549" s="20" t="s">
        <v>10086</v>
      </c>
      <c r="D1549" s="1"/>
      <c r="E1549" s="1"/>
    </row>
    <row r="1550" spans="1:5" ht="38.25" hidden="1" customHeight="1" outlineLevel="2">
      <c r="A1550" s="6" t="s">
        <v>9965</v>
      </c>
      <c r="B1550" s="6"/>
      <c r="C1550" s="20" t="s">
        <v>10087</v>
      </c>
      <c r="D1550" s="1"/>
      <c r="E1550" s="1"/>
    </row>
    <row r="1551" spans="1:5" ht="25.5" hidden="1" customHeight="1" outlineLevel="2">
      <c r="A1551" s="6" t="s">
        <v>9966</v>
      </c>
      <c r="B1551" s="6"/>
      <c r="C1551" s="20" t="s">
        <v>10088</v>
      </c>
      <c r="D1551" s="1"/>
      <c r="E1551" s="1"/>
    </row>
    <row r="1552" spans="1:5" ht="25.5" hidden="1" customHeight="1" outlineLevel="2">
      <c r="A1552" s="6" t="s">
        <v>9967</v>
      </c>
      <c r="B1552" s="6"/>
      <c r="C1552" s="20" t="s">
        <v>10089</v>
      </c>
      <c r="D1552" s="1"/>
      <c r="E1552" s="1"/>
    </row>
    <row r="1553" spans="1:5" ht="25.5" hidden="1" customHeight="1" outlineLevel="2">
      <c r="A1553" s="6" t="s">
        <v>9968</v>
      </c>
      <c r="B1553" s="6"/>
      <c r="C1553" s="20" t="s">
        <v>10090</v>
      </c>
      <c r="D1553" s="1"/>
      <c r="E1553" s="1"/>
    </row>
    <row r="1554" spans="1:5" ht="25.5" hidden="1" customHeight="1" outlineLevel="2">
      <c r="A1554" s="6" t="s">
        <v>9969</v>
      </c>
      <c r="B1554" s="6"/>
      <c r="C1554" s="20" t="s">
        <v>10091</v>
      </c>
      <c r="D1554" s="1"/>
      <c r="E1554" s="1"/>
    </row>
    <row r="1555" spans="1:5" ht="25.5" hidden="1" customHeight="1" outlineLevel="2">
      <c r="A1555" s="6" t="s">
        <v>9970</v>
      </c>
      <c r="B1555" s="6"/>
      <c r="C1555" s="20" t="s">
        <v>10092</v>
      </c>
      <c r="D1555" s="1"/>
      <c r="E1555" s="1"/>
    </row>
    <row r="1556" spans="1:5" ht="25.5" hidden="1" customHeight="1" outlineLevel="2">
      <c r="A1556" s="6" t="s">
        <v>9971</v>
      </c>
      <c r="B1556" s="6"/>
      <c r="C1556" s="20" t="s">
        <v>10093</v>
      </c>
      <c r="D1556" s="1"/>
      <c r="E1556" s="1"/>
    </row>
    <row r="1557" spans="1:5" ht="25.5" hidden="1" customHeight="1" outlineLevel="2">
      <c r="A1557" s="6" t="s">
        <v>9972</v>
      </c>
      <c r="B1557" s="6"/>
      <c r="C1557" s="20" t="s">
        <v>10094</v>
      </c>
      <c r="D1557" s="1"/>
      <c r="E1557" s="1"/>
    </row>
    <row r="1558" spans="1:5" ht="25.5" hidden="1" customHeight="1" outlineLevel="2">
      <c r="A1558" s="6" t="s">
        <v>9973</v>
      </c>
      <c r="B1558" s="6"/>
      <c r="C1558" s="20" t="s">
        <v>10095</v>
      </c>
      <c r="D1558" s="1"/>
      <c r="E1558" s="1"/>
    </row>
    <row r="1559" spans="1:5" ht="25.5" hidden="1" customHeight="1" outlineLevel="2">
      <c r="A1559" s="6" t="s">
        <v>9974</v>
      </c>
      <c r="B1559" s="6"/>
      <c r="C1559" s="20" t="s">
        <v>10096</v>
      </c>
      <c r="D1559" s="1"/>
      <c r="E1559" s="1"/>
    </row>
    <row r="1560" spans="1:5" ht="25.5" hidden="1" customHeight="1" outlineLevel="2">
      <c r="A1560" s="6" t="s">
        <v>9975</v>
      </c>
      <c r="B1560" s="6"/>
      <c r="C1560" s="20" t="s">
        <v>10097</v>
      </c>
      <c r="D1560" s="1"/>
      <c r="E1560" s="1"/>
    </row>
    <row r="1561" spans="1:5" ht="25.5" hidden="1" customHeight="1" outlineLevel="2">
      <c r="A1561" s="6" t="s">
        <v>9976</v>
      </c>
      <c r="B1561" s="6"/>
      <c r="C1561" s="20" t="s">
        <v>10098</v>
      </c>
      <c r="D1561" s="1"/>
      <c r="E1561" s="1"/>
    </row>
    <row r="1562" spans="1:5" ht="25.5" hidden="1" customHeight="1" outlineLevel="2">
      <c r="A1562" s="6" t="s">
        <v>9977</v>
      </c>
      <c r="B1562" s="6"/>
      <c r="C1562" s="20" t="s">
        <v>10099</v>
      </c>
      <c r="D1562" s="1"/>
      <c r="E1562" s="1"/>
    </row>
    <row r="1563" spans="1:5" ht="25.5" hidden="1" customHeight="1" outlineLevel="2">
      <c r="A1563" s="6" t="s">
        <v>9978</v>
      </c>
      <c r="B1563" s="6"/>
      <c r="C1563" s="20" t="s">
        <v>10100</v>
      </c>
      <c r="D1563" s="1"/>
      <c r="E1563" s="1"/>
    </row>
    <row r="1564" spans="1:5" ht="15" hidden="1" customHeight="1" outlineLevel="2">
      <c r="A1564" s="6" t="s">
        <v>9979</v>
      </c>
      <c r="B1564" s="6"/>
      <c r="C1564" s="20" t="s">
        <v>10101</v>
      </c>
      <c r="D1564" s="1"/>
      <c r="E1564" s="1"/>
    </row>
    <row r="1565" spans="1:5" ht="15" hidden="1" customHeight="1" outlineLevel="2">
      <c r="A1565" s="6" t="s">
        <v>9980</v>
      </c>
      <c r="B1565" s="6"/>
      <c r="C1565" s="20" t="s">
        <v>10102</v>
      </c>
      <c r="D1565" s="1"/>
      <c r="E1565" s="1"/>
    </row>
    <row r="1566" spans="1:5" ht="15" hidden="1" customHeight="1" outlineLevel="2">
      <c r="A1566" s="6" t="s">
        <v>9981</v>
      </c>
      <c r="B1566" s="6"/>
      <c r="C1566" s="20" t="s">
        <v>10103</v>
      </c>
      <c r="D1566" s="1"/>
      <c r="E1566" s="1"/>
    </row>
    <row r="1567" spans="1:5" ht="25.5" hidden="1" customHeight="1" outlineLevel="2">
      <c r="A1567" s="6" t="s">
        <v>9982</v>
      </c>
      <c r="B1567" s="6"/>
      <c r="C1567" s="20" t="s">
        <v>10104</v>
      </c>
      <c r="D1567" s="1"/>
      <c r="E1567" s="1"/>
    </row>
    <row r="1568" spans="1:5" ht="25.5" hidden="1" customHeight="1" outlineLevel="2">
      <c r="A1568" s="6" t="s">
        <v>9983</v>
      </c>
      <c r="B1568" s="6"/>
      <c r="C1568" s="20" t="s">
        <v>10105</v>
      </c>
      <c r="D1568" s="1"/>
      <c r="E1568" s="1"/>
    </row>
    <row r="1569" spans="1:5" ht="25.5" hidden="1" customHeight="1" outlineLevel="2">
      <c r="A1569" s="6" t="s">
        <v>9984</v>
      </c>
      <c r="B1569" s="6"/>
      <c r="C1569" s="20" t="s">
        <v>10106</v>
      </c>
      <c r="D1569" s="1"/>
      <c r="E1569" s="1"/>
    </row>
    <row r="1570" spans="1:5" ht="25.5" hidden="1" customHeight="1" outlineLevel="2">
      <c r="A1570" s="6" t="s">
        <v>9985</v>
      </c>
      <c r="B1570" s="6"/>
      <c r="C1570" s="20" t="s">
        <v>10107</v>
      </c>
      <c r="D1570" s="1"/>
      <c r="E1570" s="1"/>
    </row>
    <row r="1571" spans="1:5" ht="25.5" hidden="1" customHeight="1" outlineLevel="2">
      <c r="A1571" s="6" t="s">
        <v>9986</v>
      </c>
      <c r="B1571" s="6"/>
      <c r="C1571" s="20" t="s">
        <v>10108</v>
      </c>
      <c r="D1571" s="1"/>
      <c r="E1571" s="1"/>
    </row>
    <row r="1572" spans="1:5" ht="25.5" hidden="1" customHeight="1" outlineLevel="2">
      <c r="A1572" s="6" t="s">
        <v>9987</v>
      </c>
      <c r="B1572" s="6"/>
      <c r="C1572" s="20" t="s">
        <v>10109</v>
      </c>
      <c r="D1572" s="1"/>
      <c r="E1572" s="1"/>
    </row>
    <row r="1573" spans="1:5" ht="25.5" hidden="1" customHeight="1" outlineLevel="2">
      <c r="A1573" s="6" t="s">
        <v>9988</v>
      </c>
      <c r="B1573" s="6"/>
      <c r="C1573" s="20" t="s">
        <v>10110</v>
      </c>
      <c r="D1573" s="1"/>
      <c r="E1573" s="1"/>
    </row>
    <row r="1574" spans="1:5" ht="25.5" hidden="1" customHeight="1" outlineLevel="2">
      <c r="A1574" s="6" t="s">
        <v>9989</v>
      </c>
      <c r="B1574" s="6"/>
      <c r="C1574" s="20" t="s">
        <v>10111</v>
      </c>
      <c r="D1574" s="1"/>
      <c r="E1574" s="1"/>
    </row>
    <row r="1575" spans="1:5" ht="25.5" hidden="1" customHeight="1" outlineLevel="2">
      <c r="A1575" s="6" t="s">
        <v>9990</v>
      </c>
      <c r="B1575" s="6"/>
      <c r="C1575" s="20" t="s">
        <v>10112</v>
      </c>
      <c r="D1575" s="1"/>
      <c r="E1575" s="1"/>
    </row>
    <row r="1576" spans="1:5" ht="15" hidden="1" customHeight="1" outlineLevel="2">
      <c r="A1576" s="6" t="s">
        <v>9991</v>
      </c>
      <c r="B1576" s="6"/>
      <c r="C1576" s="20" t="s">
        <v>10113</v>
      </c>
      <c r="D1576" s="1"/>
      <c r="E1576" s="1"/>
    </row>
    <row r="1577" spans="1:5" ht="25.5" hidden="1" customHeight="1" outlineLevel="2">
      <c r="A1577" s="6" t="s">
        <v>9992</v>
      </c>
      <c r="B1577" s="6"/>
      <c r="C1577" s="20" t="s">
        <v>10114</v>
      </c>
      <c r="D1577" s="1"/>
      <c r="E1577" s="1"/>
    </row>
    <row r="1578" spans="1:5" ht="15" hidden="1" customHeight="1" outlineLevel="2">
      <c r="A1578" s="6" t="s">
        <v>9993</v>
      </c>
      <c r="B1578" s="6"/>
      <c r="C1578" s="20" t="s">
        <v>10115</v>
      </c>
      <c r="D1578" s="1"/>
      <c r="E1578" s="1"/>
    </row>
    <row r="1579" spans="1:5" ht="15" hidden="1" customHeight="1" outlineLevel="2">
      <c r="A1579" s="6" t="s">
        <v>9994</v>
      </c>
      <c r="B1579" s="6"/>
      <c r="C1579" s="20" t="s">
        <v>10116</v>
      </c>
      <c r="D1579" s="1"/>
      <c r="E1579" s="1"/>
    </row>
    <row r="1580" spans="1:5" ht="15" hidden="1" customHeight="1" outlineLevel="2">
      <c r="A1580" s="6" t="s">
        <v>9995</v>
      </c>
      <c r="B1580" s="6"/>
      <c r="C1580" s="20" t="s">
        <v>10117</v>
      </c>
      <c r="D1580" s="1"/>
      <c r="E1580" s="1"/>
    </row>
    <row r="1581" spans="1:5" ht="15" hidden="1" customHeight="1" outlineLevel="2">
      <c r="A1581" s="6" t="s">
        <v>9996</v>
      </c>
      <c r="B1581" s="6"/>
      <c r="C1581" s="20" t="s">
        <v>10118</v>
      </c>
      <c r="D1581" s="1"/>
      <c r="E1581" s="1"/>
    </row>
    <row r="1582" spans="1:5" ht="15" hidden="1" customHeight="1" outlineLevel="2">
      <c r="A1582" s="6" t="s">
        <v>9997</v>
      </c>
      <c r="B1582" s="6"/>
      <c r="C1582" s="20" t="s">
        <v>10119</v>
      </c>
      <c r="D1582" s="1"/>
      <c r="E1582" s="1"/>
    </row>
    <row r="1583" spans="1:5" ht="15" hidden="1" customHeight="1" outlineLevel="2">
      <c r="A1583" s="6" t="s">
        <v>9998</v>
      </c>
      <c r="B1583" s="6"/>
      <c r="C1583" s="20" t="s">
        <v>10120</v>
      </c>
      <c r="D1583" s="1"/>
      <c r="E1583" s="1"/>
    </row>
    <row r="1584" spans="1:5" ht="25.5" hidden="1" customHeight="1" outlineLevel="2">
      <c r="A1584" s="6" t="s">
        <v>9999</v>
      </c>
      <c r="B1584" s="6"/>
      <c r="C1584" s="20" t="s">
        <v>10121</v>
      </c>
      <c r="D1584" s="1"/>
      <c r="E1584" s="1"/>
    </row>
    <row r="1585" spans="1:5" ht="25.5" hidden="1" customHeight="1" outlineLevel="2">
      <c r="A1585" s="6" t="s">
        <v>10000</v>
      </c>
      <c r="B1585" s="6"/>
      <c r="C1585" s="20" t="s">
        <v>10122</v>
      </c>
      <c r="D1585" s="1"/>
      <c r="E1585" s="1"/>
    </row>
    <row r="1586" spans="1:5" ht="25.5" hidden="1" customHeight="1" outlineLevel="2">
      <c r="A1586" s="6" t="s">
        <v>10001</v>
      </c>
      <c r="B1586" s="6"/>
      <c r="C1586" s="20" t="s">
        <v>10123</v>
      </c>
      <c r="D1586" s="1"/>
      <c r="E1586" s="1"/>
    </row>
    <row r="1587" spans="1:5" ht="25.5" hidden="1" customHeight="1" outlineLevel="2">
      <c r="A1587" s="6" t="s">
        <v>10002</v>
      </c>
      <c r="B1587" s="6"/>
      <c r="C1587" s="20" t="s">
        <v>10124</v>
      </c>
      <c r="D1587" s="1"/>
      <c r="E1587" s="1"/>
    </row>
    <row r="1588" spans="1:5" ht="25.5" hidden="1" customHeight="1" outlineLevel="2">
      <c r="A1588" s="6" t="s">
        <v>10003</v>
      </c>
      <c r="B1588" s="6"/>
      <c r="C1588" s="20" t="s">
        <v>10125</v>
      </c>
      <c r="D1588" s="1"/>
      <c r="E1588" s="1"/>
    </row>
    <row r="1589" spans="1:5" ht="25.5" hidden="1" customHeight="1" outlineLevel="2">
      <c r="A1589" s="6" t="s">
        <v>10004</v>
      </c>
      <c r="B1589" s="6"/>
      <c r="C1589" s="20" t="s">
        <v>10126</v>
      </c>
      <c r="D1589" s="1"/>
      <c r="E1589" s="1"/>
    </row>
    <row r="1590" spans="1:5" ht="25.5" hidden="1" customHeight="1" outlineLevel="2">
      <c r="A1590" s="6" t="s">
        <v>10005</v>
      </c>
      <c r="B1590" s="6"/>
      <c r="C1590" s="20" t="s">
        <v>10127</v>
      </c>
      <c r="D1590" s="1"/>
      <c r="E1590" s="1"/>
    </row>
    <row r="1591" spans="1:5" ht="25.5" hidden="1" customHeight="1" outlineLevel="2">
      <c r="A1591" s="6" t="s">
        <v>10006</v>
      </c>
      <c r="B1591" s="6"/>
      <c r="C1591" s="20" t="s">
        <v>10128</v>
      </c>
      <c r="D1591" s="1"/>
      <c r="E1591" s="1"/>
    </row>
    <row r="1592" spans="1:5" ht="25.5" hidden="1" customHeight="1" outlineLevel="2">
      <c r="A1592" s="6" t="s">
        <v>10007</v>
      </c>
      <c r="B1592" s="6"/>
      <c r="C1592" s="20" t="s">
        <v>10129</v>
      </c>
      <c r="D1592" s="1"/>
      <c r="E1592" s="1"/>
    </row>
    <row r="1593" spans="1:5" ht="25.5" hidden="1" customHeight="1" outlineLevel="2">
      <c r="A1593" s="6" t="s">
        <v>10008</v>
      </c>
      <c r="B1593" s="6"/>
      <c r="C1593" s="20" t="s">
        <v>10130</v>
      </c>
      <c r="D1593" s="1"/>
      <c r="E1593" s="1"/>
    </row>
    <row r="1594" spans="1:5" ht="25.5" hidden="1" customHeight="1" outlineLevel="2">
      <c r="A1594" s="6" t="s">
        <v>10009</v>
      </c>
      <c r="B1594" s="6"/>
      <c r="C1594" s="20" t="s">
        <v>10131</v>
      </c>
      <c r="D1594" s="1"/>
      <c r="E1594" s="1"/>
    </row>
    <row r="1595" spans="1:5" ht="25.5" hidden="1" customHeight="1" outlineLevel="2">
      <c r="A1595" s="6" t="s">
        <v>10010</v>
      </c>
      <c r="B1595" s="6"/>
      <c r="C1595" s="20" t="s">
        <v>10132</v>
      </c>
      <c r="D1595" s="1"/>
      <c r="E1595" s="1"/>
    </row>
    <row r="1596" spans="1:5" ht="38.25" hidden="1" customHeight="1" outlineLevel="2">
      <c r="A1596" s="6" t="s">
        <v>10011</v>
      </c>
      <c r="B1596" s="6"/>
      <c r="C1596" s="20" t="s">
        <v>10133</v>
      </c>
      <c r="D1596" s="1"/>
      <c r="E1596" s="1"/>
    </row>
    <row r="1597" spans="1:5" ht="38.25" hidden="1" customHeight="1" outlineLevel="2">
      <c r="A1597" s="6" t="s">
        <v>10012</v>
      </c>
      <c r="B1597" s="6"/>
      <c r="C1597" s="20" t="s">
        <v>10134</v>
      </c>
      <c r="D1597" s="1"/>
      <c r="E1597" s="1"/>
    </row>
    <row r="1598" spans="1:5" ht="38.25" hidden="1" customHeight="1" outlineLevel="2">
      <c r="A1598" s="6" t="s">
        <v>10013</v>
      </c>
      <c r="B1598" s="6"/>
      <c r="C1598" s="20" t="s">
        <v>10135</v>
      </c>
      <c r="D1598" s="1"/>
      <c r="E1598" s="1"/>
    </row>
    <row r="1599" spans="1:5" ht="25.5" hidden="1" customHeight="1" outlineLevel="2">
      <c r="A1599" s="6" t="s">
        <v>10014</v>
      </c>
      <c r="B1599" s="6"/>
      <c r="C1599" s="20" t="s">
        <v>10136</v>
      </c>
      <c r="D1599" s="1"/>
      <c r="E1599" s="1"/>
    </row>
    <row r="1600" spans="1:5" ht="25.5" hidden="1" customHeight="1" outlineLevel="2">
      <c r="A1600" s="6" t="s">
        <v>10015</v>
      </c>
      <c r="B1600" s="6"/>
      <c r="C1600" s="20" t="s">
        <v>10137</v>
      </c>
      <c r="D1600" s="1"/>
      <c r="E1600" s="1"/>
    </row>
    <row r="1601" spans="1:5" ht="25.5" hidden="1" customHeight="1" outlineLevel="2">
      <c r="A1601" s="6" t="s">
        <v>10016</v>
      </c>
      <c r="B1601" s="6"/>
      <c r="C1601" s="20" t="s">
        <v>10138</v>
      </c>
      <c r="D1601" s="1"/>
      <c r="E1601" s="1"/>
    </row>
    <row r="1602" spans="1:5" ht="25.5" hidden="1" customHeight="1" outlineLevel="2">
      <c r="A1602" s="6" t="s">
        <v>10017</v>
      </c>
      <c r="B1602" s="6"/>
      <c r="C1602" s="20" t="s">
        <v>10139</v>
      </c>
      <c r="D1602" s="1"/>
      <c r="E1602" s="1"/>
    </row>
    <row r="1603" spans="1:5" ht="25.5" hidden="1" customHeight="1" outlineLevel="2">
      <c r="A1603" s="6" t="s">
        <v>10018</v>
      </c>
      <c r="B1603" s="6"/>
      <c r="C1603" s="20" t="s">
        <v>10140</v>
      </c>
      <c r="D1603" s="1"/>
      <c r="E1603" s="1"/>
    </row>
    <row r="1604" spans="1:5" ht="25.5" hidden="1" customHeight="1" outlineLevel="2">
      <c r="A1604" s="6" t="s">
        <v>10019</v>
      </c>
      <c r="B1604" s="6"/>
      <c r="C1604" s="20" t="s">
        <v>10141</v>
      </c>
      <c r="D1604" s="1"/>
      <c r="E1604" s="1"/>
    </row>
    <row r="1605" spans="1:5" ht="25.5" hidden="1" customHeight="1" outlineLevel="2">
      <c r="A1605" s="6" t="s">
        <v>10020</v>
      </c>
      <c r="B1605" s="6"/>
      <c r="C1605" s="20" t="s">
        <v>10142</v>
      </c>
      <c r="D1605" s="1"/>
      <c r="E1605" s="1"/>
    </row>
    <row r="1606" spans="1:5" ht="25.5" hidden="1" customHeight="1" outlineLevel="2">
      <c r="A1606" s="6" t="s">
        <v>10021</v>
      </c>
      <c r="B1606" s="6"/>
      <c r="C1606" s="20" t="s">
        <v>10143</v>
      </c>
      <c r="D1606" s="1"/>
      <c r="E1606" s="1"/>
    </row>
    <row r="1607" spans="1:5" ht="25.5" hidden="1" customHeight="1" outlineLevel="2">
      <c r="A1607" s="6" t="s">
        <v>10022</v>
      </c>
      <c r="B1607" s="6"/>
      <c r="C1607" s="20" t="s">
        <v>10144</v>
      </c>
      <c r="D1607" s="1"/>
      <c r="E1607" s="1"/>
    </row>
    <row r="1608" spans="1:5" ht="25.5" hidden="1" customHeight="1" outlineLevel="2">
      <c r="A1608" s="6" t="s">
        <v>10023</v>
      </c>
      <c r="B1608" s="6"/>
      <c r="C1608" s="20" t="s">
        <v>10145</v>
      </c>
      <c r="D1608" s="1"/>
      <c r="E1608" s="1"/>
    </row>
    <row r="1609" spans="1:5" ht="25.5" hidden="1" customHeight="1" outlineLevel="2">
      <c r="A1609" s="6" t="s">
        <v>10024</v>
      </c>
      <c r="B1609" s="6"/>
      <c r="C1609" s="20" t="s">
        <v>10146</v>
      </c>
      <c r="D1609" s="1"/>
      <c r="E1609" s="1"/>
    </row>
    <row r="1610" spans="1:5" ht="25.5" hidden="1" customHeight="1" outlineLevel="2">
      <c r="A1610" s="6" t="s">
        <v>10025</v>
      </c>
      <c r="B1610" s="6"/>
      <c r="C1610" s="20" t="s">
        <v>10147</v>
      </c>
      <c r="D1610" s="1"/>
      <c r="E1610" s="1"/>
    </row>
    <row r="1611" spans="1:5" ht="25.5" hidden="1" customHeight="1" outlineLevel="2">
      <c r="A1611" s="6" t="s">
        <v>10026</v>
      </c>
      <c r="B1611" s="6"/>
      <c r="C1611" s="20" t="s">
        <v>10148</v>
      </c>
      <c r="D1611" s="1"/>
      <c r="E1611" s="1"/>
    </row>
    <row r="1612" spans="1:5" ht="25.5" hidden="1" customHeight="1" outlineLevel="2">
      <c r="A1612" s="6" t="s">
        <v>10027</v>
      </c>
      <c r="B1612" s="6"/>
      <c r="C1612" s="20" t="s">
        <v>10149</v>
      </c>
      <c r="D1612" s="1"/>
      <c r="E1612" s="1"/>
    </row>
    <row r="1613" spans="1:5" ht="25.5" hidden="1" customHeight="1" outlineLevel="2">
      <c r="A1613" s="6" t="s">
        <v>10028</v>
      </c>
      <c r="B1613" s="6"/>
      <c r="C1613" s="20" t="s">
        <v>10150</v>
      </c>
      <c r="D1613" s="1"/>
      <c r="E1613" s="1"/>
    </row>
    <row r="1614" spans="1:5" ht="25.5" hidden="1" customHeight="1" outlineLevel="2">
      <c r="A1614" s="6" t="s">
        <v>10029</v>
      </c>
      <c r="B1614" s="6"/>
      <c r="C1614" s="20" t="s">
        <v>10151</v>
      </c>
      <c r="D1614" s="1"/>
      <c r="E1614" s="1"/>
    </row>
    <row r="1615" spans="1:5" ht="25.5" hidden="1" customHeight="1" outlineLevel="2">
      <c r="A1615" s="6" t="s">
        <v>10030</v>
      </c>
      <c r="B1615" s="6"/>
      <c r="C1615" s="20" t="s">
        <v>10152</v>
      </c>
      <c r="D1615" s="1"/>
      <c r="E1615" s="1"/>
    </row>
    <row r="1616" spans="1:5" ht="15" hidden="1" customHeight="1" outlineLevel="2">
      <c r="A1616" s="6" t="s">
        <v>10031</v>
      </c>
      <c r="B1616" s="6"/>
      <c r="C1616" s="20" t="s">
        <v>10153</v>
      </c>
      <c r="D1616" s="1"/>
      <c r="E1616" s="1"/>
    </row>
    <row r="1617" spans="1:5" ht="15" hidden="1" customHeight="1" outlineLevel="2">
      <c r="A1617" s="6" t="s">
        <v>10032</v>
      </c>
      <c r="B1617" s="6"/>
      <c r="C1617" s="20" t="s">
        <v>10154</v>
      </c>
      <c r="D1617" s="1"/>
      <c r="E1617" s="1"/>
    </row>
    <row r="1618" spans="1:5" ht="15" hidden="1" customHeight="1" outlineLevel="2">
      <c r="A1618" s="6" t="s">
        <v>10033</v>
      </c>
      <c r="B1618" s="6"/>
      <c r="C1618" s="20" t="s">
        <v>10155</v>
      </c>
      <c r="D1618" s="1"/>
      <c r="E1618" s="1"/>
    </row>
    <row r="1619" spans="1:5" ht="25.5" hidden="1" customHeight="1" outlineLevel="2">
      <c r="A1619" s="6" t="s">
        <v>10034</v>
      </c>
      <c r="B1619" s="6"/>
      <c r="C1619" s="20" t="s">
        <v>10156</v>
      </c>
      <c r="D1619" s="1"/>
      <c r="E1619" s="1"/>
    </row>
    <row r="1620" spans="1:5" ht="25.5" hidden="1" customHeight="1" outlineLevel="2">
      <c r="A1620" s="6" t="s">
        <v>10035</v>
      </c>
      <c r="B1620" s="6"/>
      <c r="C1620" s="20" t="s">
        <v>10157</v>
      </c>
      <c r="D1620" s="1"/>
      <c r="E1620" s="1"/>
    </row>
    <row r="1621" spans="1:5" ht="25.5" hidden="1" customHeight="1" outlineLevel="2">
      <c r="A1621" s="6" t="s">
        <v>10036</v>
      </c>
      <c r="B1621" s="6"/>
      <c r="C1621" s="20" t="s">
        <v>10158</v>
      </c>
      <c r="D1621" s="1"/>
      <c r="E1621" s="1"/>
    </row>
    <row r="1622" spans="1:5" ht="25.5" hidden="1" customHeight="1" outlineLevel="2">
      <c r="A1622" s="6" t="s">
        <v>10037</v>
      </c>
      <c r="B1622" s="6"/>
      <c r="C1622" s="20" t="s">
        <v>10159</v>
      </c>
      <c r="D1622" s="1"/>
      <c r="E1622" s="1"/>
    </row>
    <row r="1623" spans="1:5" ht="25.5" hidden="1" customHeight="1" outlineLevel="2">
      <c r="A1623" s="6" t="s">
        <v>10038</v>
      </c>
      <c r="B1623" s="6"/>
      <c r="C1623" s="20" t="s">
        <v>10160</v>
      </c>
      <c r="D1623" s="1"/>
      <c r="E1623" s="1"/>
    </row>
    <row r="1624" spans="1:5" ht="25.5" hidden="1" customHeight="1" outlineLevel="2">
      <c r="A1624" s="6" t="s">
        <v>10039</v>
      </c>
      <c r="B1624" s="6"/>
      <c r="C1624" s="20" t="s">
        <v>10161</v>
      </c>
      <c r="D1624" s="1"/>
      <c r="E1624" s="1"/>
    </row>
    <row r="1625" spans="1:5" ht="25.5" hidden="1" customHeight="1" outlineLevel="2">
      <c r="A1625" s="6" t="s">
        <v>10040</v>
      </c>
      <c r="B1625" s="6"/>
      <c r="C1625" s="20" t="s">
        <v>10162</v>
      </c>
      <c r="D1625" s="1"/>
      <c r="E1625" s="1"/>
    </row>
    <row r="1626" spans="1:5" ht="25.5" hidden="1" customHeight="1" outlineLevel="2">
      <c r="A1626" s="6" t="s">
        <v>10041</v>
      </c>
      <c r="B1626" s="6"/>
      <c r="C1626" s="20" t="s">
        <v>10163</v>
      </c>
      <c r="D1626" s="1"/>
      <c r="E1626" s="1"/>
    </row>
    <row r="1627" spans="1:5" ht="25.5" hidden="1" customHeight="1" outlineLevel="2">
      <c r="A1627" s="6" t="s">
        <v>10042</v>
      </c>
      <c r="B1627" s="6"/>
      <c r="C1627" s="20" t="s">
        <v>10164</v>
      </c>
      <c r="D1627" s="1"/>
      <c r="E1627" s="1"/>
    </row>
    <row r="1628" spans="1:5" ht="25.5" hidden="1" customHeight="1" outlineLevel="2">
      <c r="A1628" s="6" t="s">
        <v>10043</v>
      </c>
      <c r="B1628" s="6"/>
      <c r="C1628" s="20" t="s">
        <v>10165</v>
      </c>
      <c r="D1628" s="1"/>
      <c r="E1628" s="1"/>
    </row>
    <row r="1629" spans="1:5" ht="25.5" hidden="1" customHeight="1" outlineLevel="2">
      <c r="A1629" s="6" t="s">
        <v>10044</v>
      </c>
      <c r="B1629" s="6"/>
      <c r="C1629" s="20" t="s">
        <v>10166</v>
      </c>
      <c r="D1629" s="1"/>
      <c r="E1629" s="1"/>
    </row>
    <row r="1630" spans="1:5" ht="38.25" hidden="1" customHeight="1" outlineLevel="2">
      <c r="A1630" s="6" t="s">
        <v>10045</v>
      </c>
      <c r="B1630" s="6"/>
      <c r="C1630" s="20" t="s">
        <v>10167</v>
      </c>
      <c r="D1630" s="1"/>
      <c r="E1630" s="1"/>
    </row>
    <row r="1631" spans="1:5" ht="38.25" hidden="1" customHeight="1" outlineLevel="2">
      <c r="A1631" s="6" t="s">
        <v>10046</v>
      </c>
      <c r="B1631" s="6"/>
      <c r="C1631" s="20" t="s">
        <v>10168</v>
      </c>
      <c r="D1631" s="1"/>
      <c r="E1631" s="1"/>
    </row>
    <row r="1632" spans="1:5" ht="38.25" hidden="1" customHeight="1" outlineLevel="2">
      <c r="A1632" s="6" t="s">
        <v>10047</v>
      </c>
      <c r="B1632" s="6"/>
      <c r="C1632" s="20" t="s">
        <v>10169</v>
      </c>
      <c r="D1632" s="1"/>
      <c r="E1632" s="1"/>
    </row>
    <row r="1633" spans="1:5" ht="25.5" hidden="1" customHeight="1" outlineLevel="2">
      <c r="A1633" s="6" t="s">
        <v>10048</v>
      </c>
      <c r="B1633" s="6"/>
      <c r="C1633" s="20" t="s">
        <v>10170</v>
      </c>
      <c r="D1633" s="1"/>
      <c r="E1633" s="1"/>
    </row>
    <row r="1634" spans="1:5" ht="25.5" hidden="1" customHeight="1" outlineLevel="2">
      <c r="A1634" s="6" t="s">
        <v>10049</v>
      </c>
      <c r="B1634" s="6"/>
      <c r="C1634" s="20" t="s">
        <v>10171</v>
      </c>
      <c r="D1634" s="1"/>
      <c r="E1634" s="1"/>
    </row>
    <row r="1635" spans="1:5" ht="15" hidden="1" customHeight="1" outlineLevel="2">
      <c r="A1635" s="6">
        <v>63601</v>
      </c>
      <c r="B1635" s="6"/>
      <c r="C1635" s="20" t="s">
        <v>11697</v>
      </c>
      <c r="D1635" s="1"/>
      <c r="E1635" s="1"/>
    </row>
    <row r="1636" spans="1:5" ht="15" hidden="1" customHeight="1" outlineLevel="2">
      <c r="A1636" s="6">
        <v>63300</v>
      </c>
      <c r="B1636" s="6"/>
      <c r="C1636" s="20" t="s">
        <v>11698</v>
      </c>
      <c r="D1636" s="1"/>
      <c r="E1636" s="1"/>
    </row>
    <row r="1637" spans="1:5" ht="15" hidden="1" customHeight="1" outlineLevel="2">
      <c r="A1637" s="6">
        <v>63117</v>
      </c>
      <c r="B1637" s="6"/>
      <c r="C1637" s="20" t="s">
        <v>11699</v>
      </c>
      <c r="D1637" s="1"/>
      <c r="E1637" s="1"/>
    </row>
    <row r="1638" spans="1:5" ht="25.5" hidden="1" customHeight="1" outlineLevel="2">
      <c r="A1638" s="6">
        <v>63047</v>
      </c>
      <c r="B1638" s="6"/>
      <c r="C1638" s="20" t="s">
        <v>11700</v>
      </c>
      <c r="D1638" s="1"/>
      <c r="E1638" s="1"/>
    </row>
    <row r="1639" spans="1:5" ht="25.5" hidden="1" customHeight="1" outlineLevel="2">
      <c r="A1639" s="6">
        <v>63046</v>
      </c>
      <c r="B1639" s="6"/>
      <c r="C1639" s="20" t="s">
        <v>11701</v>
      </c>
      <c r="D1639" s="1"/>
      <c r="E1639" s="1"/>
    </row>
    <row r="1640" spans="1:5" ht="25.5" hidden="1" customHeight="1" outlineLevel="2">
      <c r="A1640" s="6">
        <v>63045</v>
      </c>
      <c r="B1640" s="6"/>
      <c r="C1640" s="20" t="s">
        <v>11702</v>
      </c>
      <c r="D1640" s="1"/>
      <c r="E1640" s="1"/>
    </row>
    <row r="1641" spans="1:5" ht="25.5" hidden="1" customHeight="1" outlineLevel="2">
      <c r="A1641" s="6">
        <v>63051</v>
      </c>
      <c r="B1641" s="6"/>
      <c r="C1641" s="20" t="s">
        <v>11703</v>
      </c>
      <c r="D1641" s="1"/>
      <c r="E1641" s="1"/>
    </row>
    <row r="1642" spans="1:5" ht="25.5" hidden="1" customHeight="1" outlineLevel="2">
      <c r="A1642" s="6">
        <v>63050</v>
      </c>
      <c r="B1642" s="6"/>
      <c r="C1642" s="20" t="s">
        <v>11704</v>
      </c>
      <c r="D1642" s="1"/>
      <c r="E1642" s="1"/>
    </row>
    <row r="1643" spans="1:5" ht="15" hidden="1" customHeight="1" outlineLevel="2">
      <c r="A1643" s="6">
        <v>63048</v>
      </c>
      <c r="B1643" s="6"/>
      <c r="C1643" s="20" t="s">
        <v>11705</v>
      </c>
      <c r="D1643" s="1"/>
      <c r="E1643" s="1"/>
    </row>
    <row r="1644" spans="1:5" ht="15" hidden="1" customHeight="1" outlineLevel="2">
      <c r="A1644" s="6">
        <v>63049</v>
      </c>
      <c r="B1644" s="6"/>
      <c r="C1644" s="20" t="s">
        <v>11706</v>
      </c>
      <c r="D1644" s="1"/>
      <c r="E1644" s="1"/>
    </row>
    <row r="1645" spans="1:5" ht="25.5" hidden="1" customHeight="1" outlineLevel="2">
      <c r="A1645" s="6">
        <v>63053</v>
      </c>
      <c r="B1645" s="6"/>
      <c r="C1645" s="20" t="s">
        <v>11707</v>
      </c>
      <c r="D1645" s="1"/>
      <c r="E1645" s="1"/>
    </row>
    <row r="1646" spans="1:5" ht="15" hidden="1" customHeight="1" outlineLevel="2">
      <c r="A1646" s="6">
        <v>63015</v>
      </c>
      <c r="B1646" s="6"/>
      <c r="C1646" s="20" t="s">
        <v>11708</v>
      </c>
      <c r="D1646" s="1"/>
      <c r="E1646" s="1"/>
    </row>
    <row r="1647" spans="1:5" ht="15" hidden="1" customHeight="1" outlineLevel="2">
      <c r="A1647" s="6">
        <v>63102</v>
      </c>
      <c r="B1647" s="6"/>
      <c r="C1647" s="20" t="s">
        <v>11709</v>
      </c>
      <c r="D1647" s="1"/>
      <c r="E1647" s="1"/>
    </row>
    <row r="1648" spans="1:5" ht="15" hidden="1" customHeight="1" outlineLevel="2">
      <c r="A1648" s="6">
        <v>63205</v>
      </c>
      <c r="B1648" s="6"/>
      <c r="C1648" s="20" t="s">
        <v>11710</v>
      </c>
      <c r="D1648" s="1"/>
      <c r="E1648" s="1"/>
    </row>
    <row r="1649" spans="1:5" ht="15" hidden="1" customHeight="1" outlineLevel="2">
      <c r="A1649" s="6">
        <v>63225</v>
      </c>
      <c r="B1649" s="6"/>
      <c r="C1649" s="20" t="s">
        <v>11711</v>
      </c>
      <c r="D1649" s="1"/>
      <c r="E1649" s="1"/>
    </row>
    <row r="1650" spans="1:5" ht="15" hidden="1" customHeight="1" outlineLevel="2">
      <c r="A1650" s="6">
        <v>63320</v>
      </c>
      <c r="B1650" s="6"/>
      <c r="C1650" s="20" t="s">
        <v>11712</v>
      </c>
      <c r="D1650" s="1"/>
      <c r="E1650" s="1"/>
    </row>
    <row r="1651" spans="1:5" ht="15" hidden="1" customHeight="1" outlineLevel="2">
      <c r="A1651" s="6">
        <v>63361</v>
      </c>
      <c r="B1651" s="6"/>
      <c r="C1651" s="20" t="s">
        <v>11713</v>
      </c>
      <c r="D1651" s="1"/>
      <c r="E1651" s="1"/>
    </row>
    <row r="1652" spans="1:5" ht="15" hidden="1" customHeight="1" outlineLevel="2">
      <c r="A1652" s="6">
        <v>63561</v>
      </c>
      <c r="B1652" s="6"/>
      <c r="C1652" s="20" t="s">
        <v>11714</v>
      </c>
      <c r="D1652" s="1"/>
      <c r="E1652" s="1"/>
    </row>
    <row r="1653" spans="1:5" ht="15" hidden="1" customHeight="1" outlineLevel="2">
      <c r="A1653" s="6">
        <v>63568</v>
      </c>
      <c r="B1653" s="6"/>
      <c r="C1653" s="20" t="s">
        <v>11715</v>
      </c>
      <c r="D1653" s="1"/>
      <c r="E1653" s="1"/>
    </row>
    <row r="1654" spans="1:5" ht="15" hidden="1" customHeight="1" outlineLevel="2">
      <c r="A1654" s="6">
        <v>63750</v>
      </c>
      <c r="B1654" s="6"/>
      <c r="C1654" s="20" t="s">
        <v>11716</v>
      </c>
      <c r="D1654" s="1"/>
      <c r="E1654" s="1"/>
    </row>
    <row r="1655" spans="1:5" ht="15" hidden="1" customHeight="1" outlineLevel="2">
      <c r="A1655" s="6">
        <v>63747</v>
      </c>
      <c r="B1655" s="6"/>
      <c r="C1655" s="20" t="s">
        <v>11717</v>
      </c>
      <c r="D1655" s="1"/>
      <c r="E1655" s="1"/>
    </row>
    <row r="1656" spans="1:5" ht="15" hidden="1" customHeight="1" outlineLevel="2">
      <c r="A1656" s="6">
        <v>63748</v>
      </c>
      <c r="B1656" s="6"/>
      <c r="C1656" s="20" t="s">
        <v>11718</v>
      </c>
      <c r="D1656" s="1"/>
      <c r="E1656" s="1"/>
    </row>
    <row r="1657" spans="1:5" ht="15" hidden="1" customHeight="1" outlineLevel="2">
      <c r="A1657" s="6">
        <v>63749</v>
      </c>
      <c r="B1657" s="6"/>
      <c r="C1657" s="20" t="s">
        <v>11719</v>
      </c>
      <c r="D1657" s="1"/>
      <c r="E1657" s="1"/>
    </row>
    <row r="1658" spans="1:5" ht="15" hidden="1" customHeight="1" outlineLevel="2">
      <c r="A1658" s="6">
        <v>63818</v>
      </c>
      <c r="B1658" s="6"/>
      <c r="C1658" s="20" t="s">
        <v>11720</v>
      </c>
      <c r="D1658" s="1"/>
      <c r="E1658" s="1"/>
    </row>
    <row r="1659" spans="1:5" ht="15" hidden="1" customHeight="1" outlineLevel="2">
      <c r="A1659" s="6">
        <v>63841</v>
      </c>
      <c r="B1659" s="6"/>
      <c r="C1659" s="20" t="s">
        <v>11721</v>
      </c>
      <c r="D1659" s="1"/>
      <c r="E1659" s="1"/>
    </row>
    <row r="1660" spans="1:5" ht="15" hidden="1" customHeight="1" outlineLevel="2">
      <c r="A1660" s="6">
        <v>63837</v>
      </c>
      <c r="B1660" s="6"/>
      <c r="C1660" s="20" t="s">
        <v>11722</v>
      </c>
      <c r="D1660" s="1"/>
      <c r="E1660" s="1"/>
    </row>
    <row r="1661" spans="1:5" ht="15" hidden="1" customHeight="1" outlineLevel="2">
      <c r="A1661" s="6">
        <v>63836</v>
      </c>
      <c r="B1661" s="6"/>
      <c r="C1661" s="20" t="s">
        <v>11723</v>
      </c>
      <c r="D1661" s="1"/>
      <c r="E1661" s="1"/>
    </row>
    <row r="1662" spans="1:5" ht="15" hidden="1" customHeight="1" outlineLevel="2">
      <c r="A1662" s="6">
        <v>63840</v>
      </c>
      <c r="B1662" s="6"/>
      <c r="C1662" s="20" t="s">
        <v>11724</v>
      </c>
      <c r="D1662" s="1"/>
      <c r="E1662" s="1"/>
    </row>
    <row r="1663" spans="1:5" ht="15" hidden="1" customHeight="1" outlineLevel="2">
      <c r="A1663" s="6">
        <v>63860</v>
      </c>
      <c r="B1663" s="6"/>
      <c r="C1663" s="20" t="s">
        <v>11725</v>
      </c>
      <c r="D1663" s="1"/>
      <c r="E1663" s="1"/>
    </row>
    <row r="1664" spans="1:5" ht="15" hidden="1" customHeight="1" outlineLevel="2">
      <c r="A1664" s="6">
        <v>63860</v>
      </c>
      <c r="B1664" s="6"/>
      <c r="C1664" s="20" t="s">
        <v>11726</v>
      </c>
      <c r="D1664" s="1"/>
      <c r="E1664" s="1"/>
    </row>
    <row r="1665" spans="1:5" ht="15" hidden="1" customHeight="1" outlineLevel="2">
      <c r="A1665" s="6">
        <v>63861</v>
      </c>
      <c r="B1665" s="6"/>
      <c r="C1665" s="20" t="s">
        <v>11727</v>
      </c>
      <c r="D1665" s="1"/>
      <c r="E1665" s="1"/>
    </row>
    <row r="1666" spans="1:5" ht="15" hidden="1" customHeight="1" outlineLevel="2">
      <c r="A1666" s="6">
        <v>63868</v>
      </c>
      <c r="B1666" s="6"/>
      <c r="C1666" s="20" t="s">
        <v>11728</v>
      </c>
      <c r="D1666" s="1"/>
      <c r="E1666" s="1"/>
    </row>
    <row r="1667" spans="1:5" ht="15" hidden="1" customHeight="1" outlineLevel="2">
      <c r="A1667" s="6">
        <v>63875</v>
      </c>
      <c r="B1667" s="6"/>
      <c r="C1667" s="20" t="s">
        <v>11729</v>
      </c>
      <c r="D1667" s="1"/>
      <c r="E1667" s="1"/>
    </row>
    <row r="1668" spans="1:5" ht="15" hidden="1" customHeight="1" outlineLevel="2">
      <c r="A1668" s="6">
        <v>63880</v>
      </c>
      <c r="B1668" s="6"/>
      <c r="C1668" s="20" t="s">
        <v>11730</v>
      </c>
      <c r="D1668" s="1"/>
      <c r="E1668" s="1"/>
    </row>
    <row r="1669" spans="1:5" ht="15" hidden="1" customHeight="1" outlineLevel="2">
      <c r="A1669" s="6">
        <v>63888</v>
      </c>
      <c r="B1669" s="6"/>
      <c r="C1669" s="20" t="s">
        <v>11731</v>
      </c>
      <c r="D1669" s="1"/>
      <c r="E1669" s="1"/>
    </row>
    <row r="1670" spans="1:5" ht="15" hidden="1" customHeight="1" outlineLevel="2">
      <c r="A1670" s="6">
        <v>63887</v>
      </c>
      <c r="B1670" s="6"/>
      <c r="C1670" s="20" t="s">
        <v>11732</v>
      </c>
      <c r="D1670" s="1"/>
      <c r="E1670" s="1"/>
    </row>
    <row r="1671" spans="1:5" ht="15" hidden="1" customHeight="1" outlineLevel="2">
      <c r="A1671" s="6">
        <v>63889</v>
      </c>
      <c r="B1671" s="6"/>
      <c r="C1671" s="20" t="s">
        <v>11733</v>
      </c>
      <c r="D1671" s="1"/>
      <c r="E1671" s="1"/>
    </row>
    <row r="1672" spans="1:5" ht="15" hidden="1" customHeight="1" outlineLevel="2">
      <c r="A1672" s="6">
        <v>63898</v>
      </c>
      <c r="B1672" s="6"/>
      <c r="C1672" s="20" t="s">
        <v>11734</v>
      </c>
      <c r="D1672" s="1"/>
      <c r="E1672" s="1"/>
    </row>
    <row r="1673" spans="1:5" ht="15" hidden="1" customHeight="1" outlineLevel="2">
      <c r="A1673" s="6">
        <v>63900</v>
      </c>
      <c r="B1673" s="6"/>
      <c r="C1673" s="20" t="s">
        <v>11735</v>
      </c>
      <c r="D1673" s="1"/>
      <c r="E1673" s="1"/>
    </row>
    <row r="1674" spans="1:5" ht="15" hidden="1" customHeight="1" outlineLevel="2">
      <c r="A1674" s="6">
        <v>63915</v>
      </c>
      <c r="B1674" s="6"/>
      <c r="C1674" s="20" t="s">
        <v>11736</v>
      </c>
      <c r="D1674" s="1"/>
      <c r="E1674" s="1"/>
    </row>
    <row r="1675" spans="1:5" ht="15" hidden="1" customHeight="1" outlineLevel="2">
      <c r="A1675" s="6">
        <v>63928</v>
      </c>
      <c r="B1675" s="6"/>
      <c r="C1675" s="20" t="s">
        <v>11737</v>
      </c>
      <c r="D1675" s="1"/>
      <c r="E1675" s="1"/>
    </row>
    <row r="1676" spans="1:5" ht="15" hidden="1" customHeight="1" outlineLevel="2">
      <c r="A1676" s="6">
        <v>63109</v>
      </c>
      <c r="B1676" s="6"/>
      <c r="C1676" s="20" t="s">
        <v>11738</v>
      </c>
      <c r="D1676" s="1"/>
      <c r="E1676" s="1"/>
    </row>
    <row r="1677" spans="1:5" ht="15" hidden="1" customHeight="1" outlineLevel="2">
      <c r="A1677" s="6">
        <v>63863</v>
      </c>
      <c r="B1677" s="6"/>
      <c r="C1677" s="20" t="s">
        <v>11739</v>
      </c>
      <c r="D1677" s="1"/>
      <c r="E1677" s="1"/>
    </row>
    <row r="1678" spans="1:5" ht="15" hidden="1" customHeight="1" outlineLevel="2">
      <c r="A1678" s="6">
        <v>63014</v>
      </c>
      <c r="B1678" s="6"/>
      <c r="C1678" s="20" t="s">
        <v>11740</v>
      </c>
      <c r="D1678" s="1"/>
      <c r="E1678" s="1"/>
    </row>
    <row r="1679" spans="1:5" ht="15" hidden="1" customHeight="1" outlineLevel="2">
      <c r="A1679" s="6">
        <v>63101</v>
      </c>
      <c r="B1679" s="6"/>
      <c r="C1679" s="20" t="s">
        <v>11741</v>
      </c>
      <c r="D1679" s="1"/>
      <c r="E1679" s="1"/>
    </row>
    <row r="1680" spans="1:5" ht="15" hidden="1" customHeight="1" outlineLevel="2">
      <c r="A1680" s="6">
        <v>63215</v>
      </c>
      <c r="B1680" s="6"/>
      <c r="C1680" s="20" t="s">
        <v>11742</v>
      </c>
      <c r="D1680" s="1"/>
      <c r="E1680" s="1"/>
    </row>
    <row r="1681" spans="1:5" ht="15" hidden="1" customHeight="1" outlineLevel="2">
      <c r="A1681" s="6">
        <v>63217</v>
      </c>
      <c r="B1681" s="6"/>
      <c r="C1681" s="20" t="s">
        <v>11743</v>
      </c>
      <c r="D1681" s="1"/>
      <c r="E1681" s="1"/>
    </row>
    <row r="1682" spans="1:5" ht="15" hidden="1" customHeight="1" outlineLevel="2">
      <c r="A1682" s="6">
        <v>63230</v>
      </c>
      <c r="B1682" s="6"/>
      <c r="C1682" s="20" t="s">
        <v>11744</v>
      </c>
      <c r="D1682" s="1"/>
      <c r="E1682" s="1"/>
    </row>
    <row r="1683" spans="1:5" ht="15" hidden="1" customHeight="1" outlineLevel="2">
      <c r="A1683" s="6">
        <v>63235</v>
      </c>
      <c r="B1683" s="6"/>
      <c r="C1683" s="20" t="s">
        <v>11745</v>
      </c>
      <c r="D1683" s="1"/>
      <c r="E1683" s="1"/>
    </row>
    <row r="1684" spans="1:5" ht="15" hidden="1" customHeight="1" outlineLevel="2">
      <c r="A1684" s="6">
        <v>63236</v>
      </c>
      <c r="B1684" s="6"/>
      <c r="C1684" s="20" t="s">
        <v>11746</v>
      </c>
      <c r="D1684" s="1"/>
      <c r="E1684" s="1"/>
    </row>
    <row r="1685" spans="1:5" hidden="1" outlineLevel="2">
      <c r="A1685" s="6">
        <v>63322</v>
      </c>
      <c r="B1685" s="6"/>
      <c r="C1685" s="20" t="s">
        <v>11747</v>
      </c>
      <c r="D1685" s="1"/>
      <c r="E1685" s="1"/>
    </row>
    <row r="1686" spans="1:5" ht="15" hidden="1" customHeight="1" outlineLevel="2">
      <c r="A1686" s="6">
        <v>63602</v>
      </c>
      <c r="B1686" s="6"/>
      <c r="C1686" s="20" t="s">
        <v>11748</v>
      </c>
      <c r="D1686" s="1"/>
      <c r="E1686" s="1"/>
    </row>
    <row r="1687" spans="1:5" ht="15" hidden="1" customHeight="1" outlineLevel="2">
      <c r="A1687" s="6">
        <v>63603</v>
      </c>
      <c r="B1687" s="6"/>
      <c r="C1687" s="20" t="s">
        <v>11749</v>
      </c>
      <c r="D1687" s="1"/>
      <c r="E1687" s="1"/>
    </row>
    <row r="1688" spans="1:5" ht="15" hidden="1" customHeight="1" outlineLevel="2">
      <c r="A1688" s="6">
        <v>63632</v>
      </c>
      <c r="B1688" s="6"/>
      <c r="C1688" s="20" t="s">
        <v>11750</v>
      </c>
      <c r="D1688" s="1"/>
      <c r="E1688" s="1"/>
    </row>
    <row r="1689" spans="1:5" ht="15" hidden="1" customHeight="1" outlineLevel="2">
      <c r="A1689" s="6">
        <v>63702</v>
      </c>
      <c r="B1689" s="6"/>
      <c r="C1689" s="20" t="s">
        <v>11751</v>
      </c>
      <c r="D1689" s="1"/>
      <c r="E1689" s="1"/>
    </row>
    <row r="1690" spans="1:5" ht="15" hidden="1" customHeight="1" outlineLevel="2">
      <c r="A1690" s="6">
        <v>63704</v>
      </c>
      <c r="B1690" s="6"/>
      <c r="C1690" s="20" t="s">
        <v>11752</v>
      </c>
      <c r="D1690" s="1"/>
      <c r="E1690" s="1"/>
    </row>
    <row r="1691" spans="1:5" ht="15" hidden="1" customHeight="1" outlineLevel="2">
      <c r="A1691" s="6">
        <v>63705</v>
      </c>
      <c r="B1691" s="6"/>
      <c r="C1691" s="20" t="s">
        <v>11753</v>
      </c>
      <c r="D1691" s="1"/>
      <c r="E1691" s="1"/>
    </row>
    <row r="1692" spans="1:5" ht="15" hidden="1" customHeight="1" outlineLevel="2">
      <c r="A1692" s="6">
        <v>63706</v>
      </c>
      <c r="B1692" s="6"/>
      <c r="C1692" s="20" t="s">
        <v>11754</v>
      </c>
      <c r="D1692" s="1"/>
      <c r="E1692" s="1"/>
    </row>
    <row r="1693" spans="1:5" ht="15" hidden="1" customHeight="1" outlineLevel="2">
      <c r="A1693" s="6">
        <v>63707</v>
      </c>
      <c r="B1693" s="6"/>
      <c r="C1693" s="20" t="s">
        <v>11755</v>
      </c>
      <c r="D1693" s="1"/>
      <c r="E1693" s="1"/>
    </row>
    <row r="1694" spans="1:5" ht="15" hidden="1" customHeight="1" outlineLevel="2">
      <c r="A1694" s="6">
        <v>63713</v>
      </c>
      <c r="B1694" s="6"/>
      <c r="C1694" s="20" t="s">
        <v>11756</v>
      </c>
      <c r="D1694" s="1"/>
      <c r="E1694" s="1"/>
    </row>
    <row r="1695" spans="1:5" ht="15" hidden="1" customHeight="1" outlineLevel="2">
      <c r="A1695" s="6">
        <v>63715</v>
      </c>
      <c r="B1695" s="6"/>
      <c r="C1695" s="20" t="s">
        <v>11757</v>
      </c>
      <c r="D1695" s="1"/>
      <c r="E1695" s="1"/>
    </row>
    <row r="1696" spans="1:5" ht="15" hidden="1" customHeight="1" outlineLevel="2">
      <c r="A1696" s="6">
        <v>63751</v>
      </c>
      <c r="B1696" s="6"/>
      <c r="C1696" s="20" t="s">
        <v>11758</v>
      </c>
      <c r="D1696" s="1"/>
      <c r="E1696" s="1"/>
    </row>
    <row r="1697" spans="1:5" ht="15" hidden="1" customHeight="1" outlineLevel="2">
      <c r="A1697" s="6">
        <v>63793</v>
      </c>
      <c r="B1697" s="6"/>
      <c r="C1697" s="20" t="s">
        <v>11759</v>
      </c>
      <c r="D1697" s="1"/>
      <c r="E1697" s="1"/>
    </row>
    <row r="1698" spans="1:5" ht="15" hidden="1" customHeight="1" outlineLevel="2">
      <c r="A1698" s="6">
        <v>63811</v>
      </c>
      <c r="B1698" s="6"/>
      <c r="C1698" s="20" t="s">
        <v>11760</v>
      </c>
      <c r="D1698" s="1"/>
      <c r="E1698" s="1"/>
    </row>
    <row r="1699" spans="1:5" ht="15" hidden="1" customHeight="1" outlineLevel="2">
      <c r="A1699" s="6">
        <v>63812</v>
      </c>
      <c r="B1699" s="6"/>
      <c r="C1699" s="20" t="s">
        <v>11761</v>
      </c>
      <c r="D1699" s="1"/>
      <c r="E1699" s="1"/>
    </row>
    <row r="1700" spans="1:5" ht="15" hidden="1" customHeight="1" outlineLevel="2">
      <c r="A1700" s="6">
        <v>63869</v>
      </c>
      <c r="B1700" s="6"/>
      <c r="C1700" s="20" t="s">
        <v>11762</v>
      </c>
      <c r="D1700" s="1"/>
      <c r="E1700" s="1"/>
    </row>
    <row r="1701" spans="1:5" ht="15" hidden="1" customHeight="1" outlineLevel="2">
      <c r="A1701" s="6">
        <v>63899</v>
      </c>
      <c r="B1701" s="6"/>
      <c r="C1701" s="20" t="s">
        <v>11763</v>
      </c>
      <c r="D1701" s="1"/>
      <c r="E1701" s="1"/>
    </row>
    <row r="1702" spans="1:5" ht="15" hidden="1" customHeight="1" outlineLevel="2">
      <c r="A1702" s="6">
        <v>63960</v>
      </c>
      <c r="B1702" s="6"/>
      <c r="C1702" s="20" t="s">
        <v>11764</v>
      </c>
      <c r="D1702" s="1"/>
      <c r="E1702" s="1"/>
    </row>
    <row r="1703" spans="1:5" ht="15" hidden="1" customHeight="1" outlineLevel="2">
      <c r="A1703" s="6">
        <v>63961</v>
      </c>
      <c r="B1703" s="6"/>
      <c r="C1703" s="20" t="s">
        <v>11765</v>
      </c>
      <c r="D1703" s="1"/>
      <c r="E1703" s="1"/>
    </row>
    <row r="1704" spans="1:5" ht="15" hidden="1" customHeight="1" outlineLevel="2">
      <c r="A1704" s="6"/>
      <c r="B1704" s="6"/>
      <c r="C1704" s="20" t="s">
        <v>12022</v>
      </c>
      <c r="D1704" s="1"/>
      <c r="E1704" s="1"/>
    </row>
    <row r="1705" spans="1:5" ht="15" hidden="1" customHeight="1" outlineLevel="2">
      <c r="A1705" s="6"/>
      <c r="B1705" s="6"/>
      <c r="C1705" s="20" t="s">
        <v>12023</v>
      </c>
      <c r="D1705" s="1"/>
      <c r="E1705" s="1"/>
    </row>
    <row r="1706" spans="1:5" ht="15" hidden="1" customHeight="1" outlineLevel="2">
      <c r="A1706" s="6"/>
      <c r="B1706" s="6"/>
      <c r="C1706" s="20" t="s">
        <v>12024</v>
      </c>
      <c r="D1706" s="1"/>
      <c r="E1706" s="1"/>
    </row>
    <row r="1707" spans="1:5" ht="25.5" hidden="1" customHeight="1" outlineLevel="2">
      <c r="A1707" s="6"/>
      <c r="B1707" s="6"/>
      <c r="C1707" s="20" t="s">
        <v>12025</v>
      </c>
      <c r="D1707" s="1"/>
      <c r="E1707" s="1"/>
    </row>
    <row r="1708" spans="1:5" ht="25.5" hidden="1" customHeight="1" outlineLevel="2">
      <c r="A1708" s="6"/>
      <c r="B1708" s="6"/>
      <c r="C1708" s="20" t="s">
        <v>12026</v>
      </c>
      <c r="D1708" s="1"/>
      <c r="E1708" s="1"/>
    </row>
    <row r="1709" spans="1:5" ht="25.5" hidden="1" customHeight="1" outlineLevel="2">
      <c r="A1709" s="6"/>
      <c r="B1709" s="6"/>
      <c r="C1709" s="20" t="s">
        <v>12027</v>
      </c>
      <c r="D1709" s="1"/>
      <c r="E1709" s="1"/>
    </row>
    <row r="1710" spans="1:5" ht="15" hidden="1" customHeight="1" outlineLevel="2">
      <c r="A1710" s="6"/>
      <c r="B1710" s="6"/>
      <c r="C1710" s="20" t="s">
        <v>12028</v>
      </c>
      <c r="D1710" s="1"/>
      <c r="E1710" s="1"/>
    </row>
    <row r="1711" spans="1:5" ht="15" hidden="1" customHeight="1" outlineLevel="2">
      <c r="A1711" s="6"/>
      <c r="B1711" s="6"/>
      <c r="C1711" s="20" t="s">
        <v>12029</v>
      </c>
      <c r="D1711" s="1"/>
      <c r="E1711" s="1"/>
    </row>
    <row r="1712" spans="1:5" ht="15" hidden="1" customHeight="1" outlineLevel="2">
      <c r="A1712" s="6"/>
      <c r="B1712" s="6"/>
      <c r="C1712" s="20" t="s">
        <v>12030</v>
      </c>
      <c r="D1712" s="1"/>
      <c r="E1712" s="1"/>
    </row>
    <row r="1713" spans="1:5" ht="15" hidden="1" customHeight="1" outlineLevel="2">
      <c r="A1713" s="6"/>
      <c r="B1713" s="6"/>
      <c r="C1713" s="20" t="s">
        <v>12031</v>
      </c>
      <c r="D1713" s="1"/>
      <c r="E1713" s="1"/>
    </row>
    <row r="1714" spans="1:5" ht="15" hidden="1" customHeight="1" outlineLevel="2">
      <c r="A1714" s="6"/>
      <c r="B1714" s="6"/>
      <c r="C1714" s="20" t="s">
        <v>12032</v>
      </c>
      <c r="D1714" s="1"/>
      <c r="E1714" s="1"/>
    </row>
    <row r="1715" spans="1:5" ht="15" hidden="1" customHeight="1" outlineLevel="2">
      <c r="A1715" s="6"/>
      <c r="B1715" s="6"/>
      <c r="C1715" s="20" t="s">
        <v>12033</v>
      </c>
      <c r="D1715" s="1"/>
      <c r="E1715" s="1"/>
    </row>
    <row r="1716" spans="1:5" ht="15" hidden="1" customHeight="1" outlineLevel="2">
      <c r="A1716" s="6"/>
      <c r="B1716" s="6"/>
      <c r="C1716" s="20" t="s">
        <v>12034</v>
      </c>
      <c r="D1716" s="1"/>
      <c r="E1716" s="1"/>
    </row>
    <row r="1717" spans="1:5" ht="15" hidden="1" customHeight="1" outlineLevel="2">
      <c r="A1717" s="6"/>
      <c r="B1717" s="6"/>
      <c r="C1717" s="20" t="s">
        <v>12035</v>
      </c>
      <c r="D1717" s="1"/>
      <c r="E1717" s="1"/>
    </row>
    <row r="1718" spans="1:5" ht="15" hidden="1" customHeight="1" outlineLevel="2">
      <c r="A1718" s="6"/>
      <c r="B1718" s="6"/>
      <c r="C1718" s="20" t="s">
        <v>12036</v>
      </c>
      <c r="D1718" s="1"/>
      <c r="E1718" s="1"/>
    </row>
    <row r="1719" spans="1:5" ht="15" hidden="1" customHeight="1" outlineLevel="2">
      <c r="A1719" s="6"/>
      <c r="B1719" s="6"/>
      <c r="C1719" s="20" t="s">
        <v>12037</v>
      </c>
      <c r="D1719" s="1"/>
      <c r="E1719" s="1"/>
    </row>
    <row r="1720" spans="1:5" ht="15" hidden="1" customHeight="1" outlineLevel="2">
      <c r="A1720" s="6"/>
      <c r="B1720" s="6"/>
      <c r="C1720" s="20" t="s">
        <v>12038</v>
      </c>
      <c r="D1720" s="1"/>
      <c r="E1720" s="1"/>
    </row>
    <row r="1721" spans="1:5" ht="15" hidden="1" customHeight="1" outlineLevel="2">
      <c r="A1721" s="6"/>
      <c r="B1721" s="6"/>
      <c r="C1721" s="20" t="s">
        <v>12039</v>
      </c>
      <c r="D1721" s="1"/>
      <c r="E1721" s="1"/>
    </row>
    <row r="1722" spans="1:5" ht="15" hidden="1" customHeight="1" outlineLevel="2">
      <c r="A1722" s="6"/>
      <c r="B1722" s="6"/>
      <c r="C1722" s="20" t="s">
        <v>12040</v>
      </c>
      <c r="D1722" s="1"/>
      <c r="E1722" s="1"/>
    </row>
    <row r="1723" spans="1:5" ht="15" hidden="1" customHeight="1" outlineLevel="2">
      <c r="A1723" s="6"/>
      <c r="B1723" s="6"/>
      <c r="C1723" s="20" t="s">
        <v>12041</v>
      </c>
      <c r="D1723" s="1"/>
      <c r="E1723" s="1"/>
    </row>
    <row r="1724" spans="1:5" ht="15" hidden="1" customHeight="1" outlineLevel="2">
      <c r="A1724" s="6"/>
      <c r="B1724" s="6"/>
      <c r="C1724" s="20" t="s">
        <v>12042</v>
      </c>
      <c r="D1724" s="1"/>
      <c r="E1724" s="1"/>
    </row>
    <row r="1725" spans="1:5" ht="15" hidden="1" customHeight="1" outlineLevel="2">
      <c r="A1725" s="6"/>
      <c r="B1725" s="6"/>
      <c r="C1725" s="20" t="s">
        <v>12043</v>
      </c>
      <c r="D1725" s="1"/>
      <c r="E1725" s="1"/>
    </row>
    <row r="1726" spans="1:5" ht="25.5" hidden="1" customHeight="1" outlineLevel="2">
      <c r="A1726" s="6"/>
      <c r="B1726" s="6"/>
      <c r="C1726" s="20" t="s">
        <v>12044</v>
      </c>
      <c r="D1726" s="1"/>
      <c r="E1726" s="1"/>
    </row>
    <row r="1727" spans="1:5" ht="15" hidden="1" customHeight="1" outlineLevel="2">
      <c r="A1727" s="6"/>
      <c r="B1727" s="6"/>
      <c r="C1727" s="20" t="s">
        <v>12045</v>
      </c>
      <c r="D1727" s="1"/>
      <c r="E1727" s="1"/>
    </row>
    <row r="1728" spans="1:5" ht="15" hidden="1" customHeight="1" outlineLevel="2">
      <c r="A1728" s="6"/>
      <c r="B1728" s="6"/>
      <c r="C1728" s="20" t="s">
        <v>12046</v>
      </c>
      <c r="D1728" s="1"/>
      <c r="E1728" s="1"/>
    </row>
    <row r="1729" spans="1:5" ht="15" hidden="1" customHeight="1" outlineLevel="2">
      <c r="A1729" s="6"/>
      <c r="B1729" s="6"/>
      <c r="C1729" s="20" t="s">
        <v>12047</v>
      </c>
      <c r="D1729" s="1"/>
      <c r="E1729" s="1"/>
    </row>
    <row r="1730" spans="1:5" ht="15" hidden="1" customHeight="1" outlineLevel="2">
      <c r="A1730" s="6"/>
      <c r="B1730" s="6"/>
      <c r="C1730" s="20" t="s">
        <v>12048</v>
      </c>
      <c r="D1730" s="1"/>
      <c r="E1730" s="1"/>
    </row>
    <row r="1731" spans="1:5" ht="15" hidden="1" customHeight="1" outlineLevel="2">
      <c r="A1731" s="6"/>
      <c r="B1731" s="6"/>
      <c r="C1731" s="20" t="s">
        <v>12049</v>
      </c>
      <c r="D1731" s="1"/>
      <c r="E1731" s="1"/>
    </row>
    <row r="1732" spans="1:5" ht="15" hidden="1" customHeight="1" outlineLevel="2">
      <c r="A1732" s="6"/>
      <c r="B1732" s="6"/>
      <c r="C1732" s="20" t="s">
        <v>12050</v>
      </c>
      <c r="D1732" s="1"/>
      <c r="E1732" s="1"/>
    </row>
    <row r="1733" spans="1:5" ht="15" hidden="1" customHeight="1" outlineLevel="2">
      <c r="A1733" s="6"/>
      <c r="B1733" s="6"/>
      <c r="C1733" s="20" t="s">
        <v>12051</v>
      </c>
      <c r="D1733" s="1"/>
      <c r="E1733" s="1"/>
    </row>
    <row r="1734" spans="1:5" ht="15" hidden="1" customHeight="1" outlineLevel="2">
      <c r="A1734" s="6"/>
      <c r="B1734" s="6"/>
      <c r="C1734" s="20" t="s">
        <v>12052</v>
      </c>
      <c r="D1734" s="1"/>
      <c r="E1734" s="1"/>
    </row>
    <row r="1735" spans="1:5" ht="15" hidden="1" customHeight="1" outlineLevel="2">
      <c r="A1735" s="6"/>
      <c r="B1735" s="6"/>
      <c r="C1735" s="20" t="s">
        <v>12053</v>
      </c>
      <c r="D1735" s="1"/>
      <c r="E1735" s="1"/>
    </row>
    <row r="1736" spans="1:5" ht="15" hidden="1" customHeight="1" outlineLevel="2">
      <c r="A1736" s="6"/>
      <c r="B1736" s="6"/>
      <c r="C1736" s="20" t="s">
        <v>12054</v>
      </c>
      <c r="D1736" s="1"/>
      <c r="E1736" s="1"/>
    </row>
    <row r="1737" spans="1:5" ht="15" hidden="1" customHeight="1" outlineLevel="2">
      <c r="A1737" s="6"/>
      <c r="B1737" s="6"/>
      <c r="C1737" s="20" t="s">
        <v>12055</v>
      </c>
      <c r="D1737" s="1"/>
      <c r="E1737" s="1"/>
    </row>
    <row r="1738" spans="1:5" ht="15" hidden="1" customHeight="1" outlineLevel="2">
      <c r="A1738" s="6"/>
      <c r="B1738" s="6"/>
      <c r="C1738" s="20" t="s">
        <v>12056</v>
      </c>
      <c r="D1738" s="1"/>
      <c r="E1738" s="1"/>
    </row>
    <row r="1739" spans="1:5" ht="15" hidden="1" customHeight="1" outlineLevel="2">
      <c r="A1739" s="6"/>
      <c r="B1739" s="6"/>
      <c r="C1739" s="20" t="s">
        <v>12057</v>
      </c>
      <c r="D1739" s="1"/>
      <c r="E1739" s="1"/>
    </row>
    <row r="1740" spans="1:5" ht="15" hidden="1" customHeight="1" outlineLevel="2">
      <c r="A1740" s="6"/>
      <c r="B1740" s="6"/>
      <c r="C1740" s="20" t="s">
        <v>12058</v>
      </c>
      <c r="D1740" s="1"/>
      <c r="E1740" s="1"/>
    </row>
    <row r="1741" spans="1:5" ht="15" hidden="1" customHeight="1" outlineLevel="2">
      <c r="A1741" s="6"/>
      <c r="B1741" s="6"/>
      <c r="C1741" s="20" t="s">
        <v>12059</v>
      </c>
      <c r="D1741" s="1"/>
      <c r="E1741" s="1"/>
    </row>
    <row r="1742" spans="1:5" ht="15" hidden="1" customHeight="1" outlineLevel="2">
      <c r="A1742" s="6"/>
      <c r="B1742" s="6"/>
      <c r="C1742" s="20" t="s">
        <v>12060</v>
      </c>
      <c r="D1742" s="1"/>
      <c r="E1742" s="1"/>
    </row>
    <row r="1743" spans="1:5" ht="15" hidden="1" customHeight="1" outlineLevel="2">
      <c r="A1743" s="6"/>
      <c r="B1743" s="6"/>
      <c r="C1743" s="20" t="s">
        <v>12061</v>
      </c>
      <c r="D1743" s="1"/>
      <c r="E1743" s="1"/>
    </row>
    <row r="1744" spans="1:5" ht="15" hidden="1" customHeight="1" outlineLevel="2">
      <c r="A1744" s="6"/>
      <c r="B1744" s="6"/>
      <c r="C1744" s="20" t="s">
        <v>12062</v>
      </c>
      <c r="D1744" s="1"/>
      <c r="E1744" s="1"/>
    </row>
    <row r="1745" spans="1:5" ht="15" hidden="1" customHeight="1" outlineLevel="2">
      <c r="A1745" s="6"/>
      <c r="B1745" s="6"/>
      <c r="C1745" s="20" t="s">
        <v>12063</v>
      </c>
      <c r="D1745" s="1"/>
      <c r="E1745" s="1"/>
    </row>
    <row r="1746" spans="1:5" ht="15" hidden="1" customHeight="1" outlineLevel="2">
      <c r="A1746" s="6"/>
      <c r="B1746" s="6"/>
      <c r="C1746" s="20" t="s">
        <v>12064</v>
      </c>
      <c r="D1746" s="1"/>
      <c r="E1746" s="1"/>
    </row>
    <row r="1747" spans="1:5" ht="15" hidden="1" customHeight="1" outlineLevel="2">
      <c r="A1747" s="6"/>
      <c r="B1747" s="6"/>
      <c r="C1747" s="20" t="s">
        <v>12065</v>
      </c>
      <c r="D1747" s="1"/>
      <c r="E1747" s="1"/>
    </row>
    <row r="1748" spans="1:5" ht="25.5" hidden="1" customHeight="1" outlineLevel="2">
      <c r="A1748" s="6"/>
      <c r="B1748" s="6"/>
      <c r="C1748" s="20" t="s">
        <v>12066</v>
      </c>
      <c r="D1748" s="1"/>
      <c r="E1748" s="1"/>
    </row>
    <row r="1749" spans="1:5" ht="15" hidden="1" customHeight="1" outlineLevel="2">
      <c r="A1749" s="6"/>
      <c r="B1749" s="6"/>
      <c r="C1749" s="20" t="s">
        <v>12067</v>
      </c>
      <c r="D1749" s="1"/>
      <c r="E1749" s="1"/>
    </row>
    <row r="1750" spans="1:5" ht="15" hidden="1" customHeight="1" outlineLevel="2">
      <c r="A1750" s="6"/>
      <c r="B1750" s="6"/>
      <c r="C1750" s="20" t="s">
        <v>12068</v>
      </c>
      <c r="D1750" s="1"/>
      <c r="E1750" s="1"/>
    </row>
    <row r="1751" spans="1:5" ht="15" hidden="1" customHeight="1" outlineLevel="2">
      <c r="A1751" s="6"/>
      <c r="B1751" s="6"/>
      <c r="C1751" s="20" t="s">
        <v>12069</v>
      </c>
      <c r="D1751" s="1"/>
      <c r="E1751" s="1"/>
    </row>
    <row r="1752" spans="1:5" ht="15" hidden="1" customHeight="1" outlineLevel="2">
      <c r="A1752" s="6"/>
      <c r="B1752" s="6"/>
      <c r="C1752" s="20" t="s">
        <v>12070</v>
      </c>
      <c r="D1752" s="1"/>
      <c r="E1752" s="1"/>
    </row>
    <row r="1753" spans="1:5" ht="15" hidden="1" customHeight="1" outlineLevel="2">
      <c r="A1753" s="6"/>
      <c r="B1753" s="6"/>
      <c r="C1753" s="20" t="s">
        <v>12071</v>
      </c>
      <c r="D1753" s="1"/>
      <c r="E1753" s="1"/>
    </row>
    <row r="1754" spans="1:5" ht="15" hidden="1" customHeight="1" outlineLevel="2">
      <c r="A1754" s="6"/>
      <c r="B1754" s="6"/>
      <c r="C1754" s="20" t="s">
        <v>12072</v>
      </c>
      <c r="D1754" s="1"/>
      <c r="E1754" s="1"/>
    </row>
    <row r="1755" spans="1:5" ht="15" hidden="1" customHeight="1" outlineLevel="2">
      <c r="A1755" s="6"/>
      <c r="B1755" s="6"/>
      <c r="C1755" s="20" t="s">
        <v>12073</v>
      </c>
      <c r="D1755" s="1"/>
      <c r="E1755" s="1"/>
    </row>
    <row r="1756" spans="1:5" ht="25.5" hidden="1" customHeight="1" outlineLevel="2">
      <c r="A1756" s="6"/>
      <c r="B1756" s="6"/>
      <c r="C1756" s="20" t="s">
        <v>12074</v>
      </c>
      <c r="D1756" s="1"/>
      <c r="E1756" s="1"/>
    </row>
    <row r="1757" spans="1:5" ht="15" hidden="1" customHeight="1" outlineLevel="2">
      <c r="A1757" s="6"/>
      <c r="B1757" s="6"/>
      <c r="C1757" s="20" t="s">
        <v>12075</v>
      </c>
      <c r="D1757" s="1"/>
      <c r="E1757" s="1"/>
    </row>
    <row r="1758" spans="1:5" ht="25.5" hidden="1" customHeight="1" outlineLevel="2">
      <c r="A1758" s="6"/>
      <c r="B1758" s="6"/>
      <c r="C1758" s="20" t="s">
        <v>12076</v>
      </c>
      <c r="D1758" s="1"/>
      <c r="E1758" s="1"/>
    </row>
    <row r="1759" spans="1:5" ht="25.5" hidden="1" customHeight="1" outlineLevel="2">
      <c r="A1759" s="6"/>
      <c r="B1759" s="6"/>
      <c r="C1759" s="20" t="s">
        <v>12077</v>
      </c>
      <c r="D1759" s="1"/>
      <c r="E1759" s="1"/>
    </row>
    <row r="1760" spans="1:5" ht="15" hidden="1" customHeight="1" outlineLevel="2">
      <c r="A1760" s="6"/>
      <c r="B1760" s="6"/>
      <c r="C1760" s="20" t="s">
        <v>12078</v>
      </c>
      <c r="D1760" s="1"/>
      <c r="E1760" s="1"/>
    </row>
    <row r="1761" spans="1:5" ht="15" hidden="1" customHeight="1" outlineLevel="2">
      <c r="A1761" s="6"/>
      <c r="B1761" s="6"/>
      <c r="C1761" s="20" t="s">
        <v>12079</v>
      </c>
      <c r="D1761" s="1"/>
      <c r="E1761" s="1"/>
    </row>
    <row r="1762" spans="1:5" ht="15" hidden="1" customHeight="1" outlineLevel="2">
      <c r="A1762" s="6"/>
      <c r="B1762" s="6"/>
      <c r="C1762" s="20" t="s">
        <v>12080</v>
      </c>
      <c r="D1762" s="1"/>
      <c r="E1762" s="1"/>
    </row>
    <row r="1763" spans="1:5" ht="15" hidden="1" customHeight="1" outlineLevel="2">
      <c r="A1763" s="6"/>
      <c r="B1763" s="6"/>
      <c r="C1763" s="20" t="s">
        <v>12081</v>
      </c>
      <c r="D1763" s="1"/>
      <c r="E1763" s="1"/>
    </row>
    <row r="1764" spans="1:5" ht="15" hidden="1" customHeight="1" outlineLevel="2">
      <c r="A1764" s="6"/>
      <c r="B1764" s="6"/>
      <c r="C1764" s="20" t="s">
        <v>12082</v>
      </c>
      <c r="D1764" s="1"/>
      <c r="E1764" s="1"/>
    </row>
    <row r="1765" spans="1:5" ht="15" hidden="1" customHeight="1" outlineLevel="2">
      <c r="A1765" s="6"/>
      <c r="B1765" s="6"/>
      <c r="C1765" s="20" t="s">
        <v>12083</v>
      </c>
      <c r="D1765" s="1"/>
      <c r="E1765" s="1"/>
    </row>
    <row r="1766" spans="1:5" ht="15" hidden="1" customHeight="1" outlineLevel="2">
      <c r="A1766" s="6"/>
      <c r="B1766" s="6"/>
      <c r="C1766" s="20" t="s">
        <v>12084</v>
      </c>
      <c r="D1766" s="1"/>
      <c r="E1766" s="1"/>
    </row>
    <row r="1767" spans="1:5" ht="15" hidden="1" customHeight="1" outlineLevel="2">
      <c r="A1767" s="6"/>
      <c r="B1767" s="6"/>
      <c r="C1767" s="20" t="s">
        <v>12085</v>
      </c>
      <c r="D1767" s="1"/>
      <c r="E1767" s="1"/>
    </row>
    <row r="1768" spans="1:5" ht="15" hidden="1" customHeight="1" outlineLevel="2">
      <c r="A1768" s="6"/>
      <c r="B1768" s="6"/>
      <c r="C1768" s="20" t="s">
        <v>12086</v>
      </c>
      <c r="D1768" s="1"/>
      <c r="E1768" s="1"/>
    </row>
    <row r="1769" spans="1:5" ht="15" hidden="1" customHeight="1" outlineLevel="2">
      <c r="A1769" s="6"/>
      <c r="B1769" s="6"/>
      <c r="C1769" s="20" t="s">
        <v>12087</v>
      </c>
      <c r="D1769" s="1"/>
      <c r="E1769" s="1"/>
    </row>
    <row r="1770" spans="1:5" ht="15" hidden="1" customHeight="1" outlineLevel="2">
      <c r="A1770" s="6"/>
      <c r="B1770" s="6"/>
      <c r="C1770" s="20" t="s">
        <v>12088</v>
      </c>
      <c r="D1770" s="1"/>
      <c r="E1770" s="1"/>
    </row>
    <row r="1771" spans="1:5" ht="15" hidden="1" customHeight="1" outlineLevel="2">
      <c r="A1771" s="6"/>
      <c r="B1771" s="6"/>
      <c r="C1771" s="20" t="s">
        <v>12089</v>
      </c>
      <c r="D1771" s="1"/>
      <c r="E1771" s="1"/>
    </row>
    <row r="1772" spans="1:5" ht="15" hidden="1" customHeight="1" outlineLevel="2">
      <c r="A1772" s="6"/>
      <c r="B1772" s="6"/>
      <c r="C1772" s="20" t="s">
        <v>12090</v>
      </c>
      <c r="D1772" s="1"/>
      <c r="E1772" s="1"/>
    </row>
    <row r="1773" spans="1:5" ht="15" hidden="1" customHeight="1" outlineLevel="2">
      <c r="A1773" s="6"/>
      <c r="B1773" s="6"/>
      <c r="C1773" s="20" t="s">
        <v>12091</v>
      </c>
      <c r="D1773" s="1"/>
      <c r="E1773" s="1"/>
    </row>
    <row r="1774" spans="1:5" ht="15" hidden="1" customHeight="1" outlineLevel="2">
      <c r="A1774" s="6"/>
      <c r="B1774" s="6"/>
      <c r="C1774" s="20" t="s">
        <v>12092</v>
      </c>
      <c r="D1774" s="1"/>
      <c r="E1774" s="1"/>
    </row>
    <row r="1775" spans="1:5" ht="15" hidden="1" customHeight="1" outlineLevel="2">
      <c r="A1775" s="6"/>
      <c r="B1775" s="6"/>
      <c r="C1775" s="20" t="s">
        <v>12093</v>
      </c>
      <c r="D1775" s="1"/>
      <c r="E1775" s="1"/>
    </row>
    <row r="1776" spans="1:5" ht="15" hidden="1" customHeight="1" outlineLevel="2">
      <c r="A1776" s="6"/>
      <c r="B1776" s="6"/>
      <c r="C1776" s="20" t="s">
        <v>12094</v>
      </c>
      <c r="D1776" s="1"/>
      <c r="E1776" s="1"/>
    </row>
    <row r="1777" spans="1:5" ht="15" hidden="1" customHeight="1" outlineLevel="2">
      <c r="A1777" s="6"/>
      <c r="B1777" s="6"/>
      <c r="C1777" s="20" t="s">
        <v>12095</v>
      </c>
      <c r="D1777" s="1"/>
      <c r="E1777" s="1"/>
    </row>
    <row r="1778" spans="1:5" ht="15" hidden="1" customHeight="1" outlineLevel="2">
      <c r="A1778" s="6"/>
      <c r="B1778" s="6"/>
      <c r="C1778" s="20" t="s">
        <v>12096</v>
      </c>
      <c r="D1778" s="1"/>
      <c r="E1778" s="1"/>
    </row>
    <row r="1779" spans="1:5" ht="15" hidden="1" customHeight="1" outlineLevel="2">
      <c r="A1779" s="6"/>
      <c r="B1779" s="6"/>
      <c r="C1779" s="20" t="s">
        <v>12097</v>
      </c>
      <c r="D1779" s="1"/>
      <c r="E1779" s="1"/>
    </row>
    <row r="1780" spans="1:5" ht="15" hidden="1" customHeight="1" outlineLevel="2">
      <c r="A1780" s="6"/>
      <c r="B1780" s="6"/>
      <c r="C1780" s="20" t="s">
        <v>12098</v>
      </c>
      <c r="D1780" s="1"/>
      <c r="E1780" s="1"/>
    </row>
    <row r="1781" spans="1:5" ht="15" hidden="1" customHeight="1" outlineLevel="2">
      <c r="A1781" s="6"/>
      <c r="B1781" s="6"/>
      <c r="C1781" s="20" t="s">
        <v>12099</v>
      </c>
      <c r="D1781" s="1"/>
      <c r="E1781" s="1"/>
    </row>
    <row r="1782" spans="1:5" ht="15" hidden="1" customHeight="1" outlineLevel="2">
      <c r="A1782" s="6"/>
      <c r="B1782" s="6"/>
      <c r="C1782" s="20" t="s">
        <v>12100</v>
      </c>
      <c r="D1782" s="1"/>
      <c r="E1782" s="1"/>
    </row>
    <row r="1783" spans="1:5" ht="15" hidden="1" customHeight="1" outlineLevel="2">
      <c r="A1783" s="6"/>
      <c r="B1783" s="6"/>
      <c r="C1783" s="20" t="s">
        <v>12101</v>
      </c>
      <c r="D1783" s="1"/>
      <c r="E1783" s="1"/>
    </row>
    <row r="1784" spans="1:5" ht="15" hidden="1" customHeight="1" outlineLevel="2">
      <c r="A1784" s="6"/>
      <c r="B1784" s="6"/>
      <c r="C1784" s="20" t="s">
        <v>12102</v>
      </c>
      <c r="D1784" s="1"/>
      <c r="E1784" s="1"/>
    </row>
    <row r="1785" spans="1:5" ht="15" hidden="1" customHeight="1" outlineLevel="2">
      <c r="A1785" s="6"/>
      <c r="B1785" s="6"/>
      <c r="C1785" s="20" t="s">
        <v>12103</v>
      </c>
      <c r="D1785" s="1"/>
      <c r="E1785" s="1"/>
    </row>
    <row r="1786" spans="1:5" ht="15" hidden="1" customHeight="1" outlineLevel="2">
      <c r="A1786" s="6"/>
      <c r="B1786" s="6"/>
      <c r="C1786" s="20" t="s">
        <v>12104</v>
      </c>
      <c r="D1786" s="1"/>
      <c r="E1786" s="1"/>
    </row>
    <row r="1787" spans="1:5" ht="15" hidden="1" customHeight="1" outlineLevel="2">
      <c r="A1787" s="6"/>
      <c r="B1787" s="6"/>
      <c r="C1787" s="20" t="s">
        <v>12105</v>
      </c>
      <c r="D1787" s="1"/>
      <c r="E1787" s="1"/>
    </row>
    <row r="1788" spans="1:5" ht="15" hidden="1" customHeight="1" outlineLevel="2">
      <c r="A1788" s="6"/>
      <c r="B1788" s="6"/>
      <c r="C1788" s="20" t="s">
        <v>12106</v>
      </c>
      <c r="D1788" s="1"/>
      <c r="E1788" s="1"/>
    </row>
    <row r="1789" spans="1:5" ht="15" hidden="1" customHeight="1" outlineLevel="2">
      <c r="A1789" s="6"/>
      <c r="B1789" s="6"/>
      <c r="C1789" s="20" t="s">
        <v>12107</v>
      </c>
      <c r="D1789" s="1"/>
      <c r="E1789" s="1"/>
    </row>
    <row r="1790" spans="1:5" ht="15" hidden="1" customHeight="1" outlineLevel="2">
      <c r="A1790" s="6"/>
      <c r="B1790" s="6"/>
      <c r="C1790" s="20" t="s">
        <v>12108</v>
      </c>
      <c r="D1790" s="1"/>
      <c r="E1790" s="1"/>
    </row>
    <row r="1791" spans="1:5" ht="15" hidden="1" customHeight="1" outlineLevel="2">
      <c r="A1791" s="6"/>
      <c r="B1791" s="6"/>
      <c r="C1791" s="20" t="s">
        <v>12109</v>
      </c>
      <c r="D1791" s="1"/>
      <c r="E1791" s="1"/>
    </row>
    <row r="1792" spans="1:5" ht="15" hidden="1" customHeight="1" outlineLevel="2">
      <c r="A1792" s="6"/>
      <c r="B1792" s="6"/>
      <c r="C1792" s="20" t="s">
        <v>12110</v>
      </c>
      <c r="D1792" s="1"/>
      <c r="E1792" s="1"/>
    </row>
    <row r="1793" spans="1:5" ht="15" hidden="1" customHeight="1" outlineLevel="2">
      <c r="A1793" s="6"/>
      <c r="B1793" s="6"/>
      <c r="C1793" s="20" t="s">
        <v>12111</v>
      </c>
      <c r="D1793" s="1"/>
      <c r="E1793" s="1"/>
    </row>
    <row r="1794" spans="1:5" ht="15" hidden="1" customHeight="1" outlineLevel="2">
      <c r="A1794" s="6"/>
      <c r="B1794" s="6"/>
      <c r="C1794" s="20" t="s">
        <v>12112</v>
      </c>
      <c r="D1794" s="1"/>
      <c r="E1794" s="1"/>
    </row>
    <row r="1795" spans="1:5" ht="15" hidden="1" customHeight="1" outlineLevel="2">
      <c r="A1795" s="6"/>
      <c r="B1795" s="6"/>
      <c r="C1795" s="20" t="s">
        <v>12113</v>
      </c>
      <c r="D1795" s="1"/>
      <c r="E1795" s="1"/>
    </row>
    <row r="1796" spans="1:5" ht="15" hidden="1" customHeight="1" outlineLevel="2">
      <c r="A1796" s="6"/>
      <c r="B1796" s="6"/>
      <c r="C1796" s="20" t="s">
        <v>12114</v>
      </c>
      <c r="D1796" s="1"/>
      <c r="E1796" s="1"/>
    </row>
    <row r="1797" spans="1:5" ht="15" hidden="1" customHeight="1" outlineLevel="2">
      <c r="A1797" s="6"/>
      <c r="B1797" s="6"/>
      <c r="C1797" s="20" t="s">
        <v>12115</v>
      </c>
      <c r="D1797" s="1"/>
      <c r="E1797" s="1"/>
    </row>
    <row r="1798" spans="1:5" ht="15" hidden="1" customHeight="1" outlineLevel="2">
      <c r="A1798" s="6"/>
      <c r="B1798" s="6"/>
      <c r="C1798" s="20" t="s">
        <v>12116</v>
      </c>
      <c r="D1798" s="1"/>
      <c r="E1798" s="1"/>
    </row>
    <row r="1799" spans="1:5" ht="15" hidden="1" customHeight="1" outlineLevel="2">
      <c r="A1799" s="6"/>
      <c r="B1799" s="6"/>
      <c r="C1799" s="20" t="s">
        <v>12117</v>
      </c>
      <c r="D1799" s="1"/>
      <c r="E1799" s="1"/>
    </row>
    <row r="1800" spans="1:5" ht="15" hidden="1" customHeight="1" outlineLevel="2">
      <c r="A1800" s="6"/>
      <c r="B1800" s="6"/>
      <c r="C1800" s="20" t="s">
        <v>12118</v>
      </c>
      <c r="D1800" s="1"/>
      <c r="E1800" s="1"/>
    </row>
    <row r="1801" spans="1:5" ht="15" hidden="1" customHeight="1" outlineLevel="2">
      <c r="A1801" s="6"/>
      <c r="B1801" s="6"/>
      <c r="C1801" s="20" t="s">
        <v>12119</v>
      </c>
      <c r="D1801" s="1"/>
      <c r="E1801" s="1"/>
    </row>
    <row r="1802" spans="1:5" ht="15" hidden="1" customHeight="1" outlineLevel="2">
      <c r="A1802" s="6"/>
      <c r="B1802" s="6"/>
      <c r="C1802" s="20" t="s">
        <v>12120</v>
      </c>
      <c r="D1802" s="1"/>
      <c r="E1802" s="1"/>
    </row>
    <row r="1803" spans="1:5" ht="15" hidden="1" customHeight="1" outlineLevel="2">
      <c r="A1803" s="6"/>
      <c r="B1803" s="6"/>
      <c r="C1803" s="20" t="s">
        <v>12121</v>
      </c>
      <c r="D1803" s="1"/>
      <c r="E1803" s="1"/>
    </row>
    <row r="1804" spans="1:5" ht="15" hidden="1" customHeight="1" outlineLevel="2">
      <c r="A1804" s="6"/>
      <c r="B1804" s="6"/>
      <c r="C1804" s="20" t="s">
        <v>12122</v>
      </c>
      <c r="D1804" s="1"/>
      <c r="E1804" s="1"/>
    </row>
    <row r="1805" spans="1:5" ht="15" hidden="1" customHeight="1" outlineLevel="2">
      <c r="A1805" s="6"/>
      <c r="B1805" s="6"/>
      <c r="C1805" s="20" t="s">
        <v>12123</v>
      </c>
      <c r="D1805" s="1"/>
      <c r="E1805" s="1"/>
    </row>
    <row r="1806" spans="1:5" ht="15" hidden="1" customHeight="1" outlineLevel="2">
      <c r="A1806" s="6"/>
      <c r="B1806" s="6"/>
      <c r="C1806" s="20" t="s">
        <v>12124</v>
      </c>
      <c r="D1806" s="1"/>
      <c r="E1806" s="1"/>
    </row>
    <row r="1807" spans="1:5" ht="15" hidden="1" customHeight="1" outlineLevel="2">
      <c r="A1807" s="6"/>
      <c r="B1807" s="6"/>
      <c r="C1807" s="20" t="s">
        <v>12125</v>
      </c>
      <c r="D1807" s="1"/>
      <c r="E1807" s="1"/>
    </row>
    <row r="1808" spans="1:5" ht="15" hidden="1" customHeight="1" outlineLevel="2">
      <c r="A1808" s="6"/>
      <c r="B1808" s="6"/>
      <c r="C1808" s="20" t="s">
        <v>12126</v>
      </c>
      <c r="D1808" s="1"/>
      <c r="E1808" s="1"/>
    </row>
    <row r="1809" spans="1:5" ht="15" hidden="1" customHeight="1" outlineLevel="2">
      <c r="A1809" s="6"/>
      <c r="B1809" s="6"/>
      <c r="C1809" s="20" t="s">
        <v>12127</v>
      </c>
      <c r="D1809" s="1"/>
      <c r="E1809" s="1"/>
    </row>
    <row r="1810" spans="1:5" ht="15" hidden="1" customHeight="1" outlineLevel="2">
      <c r="A1810" s="6"/>
      <c r="B1810" s="6"/>
      <c r="C1810" s="20" t="s">
        <v>12128</v>
      </c>
      <c r="D1810" s="1"/>
      <c r="E1810" s="1"/>
    </row>
    <row r="1811" spans="1:5" ht="15" hidden="1" customHeight="1" outlineLevel="2">
      <c r="A1811" s="6"/>
      <c r="B1811" s="6"/>
      <c r="C1811" s="20" t="s">
        <v>12129</v>
      </c>
      <c r="D1811" s="1"/>
      <c r="E1811" s="1"/>
    </row>
    <row r="1812" spans="1:5" ht="15" hidden="1" customHeight="1" outlineLevel="2">
      <c r="A1812" s="6"/>
      <c r="B1812" s="6"/>
      <c r="C1812" s="20" t="s">
        <v>12130</v>
      </c>
      <c r="D1812" s="1"/>
      <c r="E1812" s="1"/>
    </row>
    <row r="1813" spans="1:5" ht="15" hidden="1" customHeight="1" outlineLevel="2">
      <c r="A1813" s="6"/>
      <c r="B1813" s="6"/>
      <c r="C1813" s="20" t="s">
        <v>12131</v>
      </c>
      <c r="D1813" s="1"/>
      <c r="E1813" s="1"/>
    </row>
    <row r="1814" spans="1:5" ht="15" hidden="1" customHeight="1" outlineLevel="2">
      <c r="A1814" s="6"/>
      <c r="B1814" s="6"/>
      <c r="C1814" s="20" t="s">
        <v>12132</v>
      </c>
      <c r="D1814" s="1"/>
      <c r="E1814" s="1"/>
    </row>
    <row r="1815" spans="1:5" ht="15" hidden="1" customHeight="1" outlineLevel="2">
      <c r="A1815" s="6"/>
      <c r="B1815" s="6"/>
      <c r="C1815" s="20" t="s">
        <v>12133</v>
      </c>
      <c r="D1815" s="1"/>
      <c r="E1815" s="1"/>
    </row>
    <row r="1816" spans="1:5" ht="15" hidden="1" customHeight="1" outlineLevel="2">
      <c r="A1816" s="6"/>
      <c r="B1816" s="6"/>
      <c r="C1816" s="20" t="s">
        <v>12134</v>
      </c>
      <c r="D1816" s="1"/>
      <c r="E1816" s="1"/>
    </row>
    <row r="1817" spans="1:5" ht="15" hidden="1" customHeight="1" outlineLevel="2">
      <c r="A1817" s="6"/>
      <c r="B1817" s="6"/>
      <c r="C1817" s="20" t="s">
        <v>12135</v>
      </c>
      <c r="D1817" s="1"/>
      <c r="E1817" s="1"/>
    </row>
    <row r="1818" spans="1:5" ht="15" hidden="1" customHeight="1" outlineLevel="2">
      <c r="A1818" s="6"/>
      <c r="B1818" s="6"/>
      <c r="C1818" s="20" t="s">
        <v>12136</v>
      </c>
      <c r="D1818" s="1"/>
      <c r="E1818" s="1"/>
    </row>
    <row r="1819" spans="1:5" ht="15" hidden="1" customHeight="1" outlineLevel="2">
      <c r="A1819" s="6"/>
      <c r="B1819" s="6"/>
      <c r="C1819" s="20" t="s">
        <v>12137</v>
      </c>
      <c r="D1819" s="1"/>
      <c r="E1819" s="1"/>
    </row>
    <row r="1820" spans="1:5" ht="15" hidden="1" customHeight="1" outlineLevel="2">
      <c r="A1820" s="6"/>
      <c r="B1820" s="6"/>
      <c r="C1820" s="20" t="s">
        <v>12138</v>
      </c>
      <c r="D1820" s="1"/>
      <c r="E1820" s="1"/>
    </row>
    <row r="1821" spans="1:5" ht="15" hidden="1" customHeight="1" outlineLevel="2">
      <c r="A1821" s="6"/>
      <c r="B1821" s="6"/>
      <c r="C1821" s="20" t="s">
        <v>12139</v>
      </c>
      <c r="D1821" s="1"/>
      <c r="E1821" s="1"/>
    </row>
    <row r="1822" spans="1:5" ht="15" hidden="1" customHeight="1" outlineLevel="2">
      <c r="A1822" s="6"/>
      <c r="B1822" s="6"/>
      <c r="C1822" s="20" t="s">
        <v>12140</v>
      </c>
      <c r="D1822" s="1"/>
      <c r="E1822" s="1"/>
    </row>
    <row r="1823" spans="1:5" ht="15" hidden="1" customHeight="1" outlineLevel="2">
      <c r="A1823" s="6"/>
      <c r="B1823" s="6"/>
      <c r="C1823" s="20" t="s">
        <v>12141</v>
      </c>
      <c r="D1823" s="1"/>
      <c r="E1823" s="1"/>
    </row>
    <row r="1824" spans="1:5" ht="15" hidden="1" customHeight="1" outlineLevel="2">
      <c r="A1824" s="6"/>
      <c r="B1824" s="6"/>
      <c r="C1824" s="20" t="s">
        <v>12142</v>
      </c>
      <c r="D1824" s="1"/>
      <c r="E1824" s="1"/>
    </row>
    <row r="1825" spans="1:5" ht="15" hidden="1" customHeight="1" outlineLevel="2">
      <c r="A1825" s="6"/>
      <c r="B1825" s="6"/>
      <c r="C1825" s="20" t="s">
        <v>12143</v>
      </c>
      <c r="D1825" s="1"/>
      <c r="E1825" s="1"/>
    </row>
    <row r="1826" spans="1:5" ht="15" hidden="1" customHeight="1" outlineLevel="2">
      <c r="A1826" s="6"/>
      <c r="B1826" s="6"/>
      <c r="C1826" s="20" t="s">
        <v>12144</v>
      </c>
      <c r="D1826" s="1"/>
      <c r="E1826" s="1"/>
    </row>
    <row r="1827" spans="1:5" ht="25.5" hidden="1" customHeight="1" outlineLevel="2">
      <c r="A1827" s="6"/>
      <c r="B1827" s="6"/>
      <c r="C1827" s="20" t="s">
        <v>12145</v>
      </c>
      <c r="D1827" s="1"/>
      <c r="E1827" s="1"/>
    </row>
    <row r="1828" spans="1:5" ht="25.5" hidden="1" customHeight="1" outlineLevel="2">
      <c r="A1828" s="6"/>
      <c r="B1828" s="6"/>
      <c r="C1828" s="20" t="s">
        <v>12146</v>
      </c>
      <c r="D1828" s="1"/>
      <c r="E1828" s="1"/>
    </row>
    <row r="1829" spans="1:5" ht="15" hidden="1" customHeight="1" outlineLevel="2">
      <c r="A1829" s="6"/>
      <c r="B1829" s="6"/>
      <c r="C1829" s="20" t="s">
        <v>12147</v>
      </c>
      <c r="D1829" s="1"/>
      <c r="E1829" s="1"/>
    </row>
    <row r="1830" spans="1:5" ht="15" hidden="1" customHeight="1" outlineLevel="2">
      <c r="A1830" s="6"/>
      <c r="B1830" s="6"/>
      <c r="C1830" s="20" t="s">
        <v>12148</v>
      </c>
      <c r="D1830" s="1"/>
      <c r="E1830" s="1"/>
    </row>
    <row r="1831" spans="1:5" ht="15" hidden="1" customHeight="1" outlineLevel="2">
      <c r="A1831" s="6"/>
      <c r="B1831" s="6"/>
      <c r="C1831" s="20" t="s">
        <v>12149</v>
      </c>
      <c r="D1831" s="1"/>
      <c r="E1831" s="1"/>
    </row>
    <row r="1832" spans="1:5" ht="15" hidden="1" customHeight="1" outlineLevel="2">
      <c r="A1832" s="6"/>
      <c r="B1832" s="6"/>
      <c r="C1832" s="20" t="s">
        <v>12150</v>
      </c>
      <c r="D1832" s="1"/>
      <c r="E1832" s="1"/>
    </row>
    <row r="1833" spans="1:5" ht="15" hidden="1" customHeight="1" outlineLevel="2">
      <c r="A1833" s="6"/>
      <c r="B1833" s="6"/>
      <c r="C1833" s="20" t="s">
        <v>12151</v>
      </c>
      <c r="D1833" s="1"/>
      <c r="E1833" s="1"/>
    </row>
    <row r="1834" spans="1:5" ht="15" hidden="1" customHeight="1" outlineLevel="2">
      <c r="A1834" s="6"/>
      <c r="B1834" s="6"/>
      <c r="C1834" s="20" t="s">
        <v>12152</v>
      </c>
      <c r="D1834" s="1"/>
      <c r="E1834" s="1"/>
    </row>
    <row r="1835" spans="1:5" ht="15" hidden="1" customHeight="1" outlineLevel="2">
      <c r="A1835" s="6"/>
      <c r="B1835" s="6"/>
      <c r="C1835" s="20" t="s">
        <v>12153</v>
      </c>
      <c r="D1835" s="1"/>
      <c r="E1835" s="1"/>
    </row>
    <row r="1836" spans="1:5" ht="15" hidden="1" customHeight="1" outlineLevel="2">
      <c r="A1836" s="6"/>
      <c r="B1836" s="6"/>
      <c r="C1836" s="20" t="s">
        <v>12154</v>
      </c>
      <c r="D1836" s="1"/>
      <c r="E1836" s="1"/>
    </row>
    <row r="1837" spans="1:5" ht="15" hidden="1" customHeight="1" outlineLevel="2">
      <c r="A1837" s="6"/>
      <c r="B1837" s="6"/>
      <c r="C1837" s="20" t="s">
        <v>12155</v>
      </c>
      <c r="D1837" s="1"/>
      <c r="E1837" s="1"/>
    </row>
    <row r="1838" spans="1:5" ht="15" hidden="1" customHeight="1" outlineLevel="2">
      <c r="A1838" s="6"/>
      <c r="B1838" s="6"/>
      <c r="C1838" s="20" t="s">
        <v>12156</v>
      </c>
      <c r="D1838" s="1"/>
      <c r="E1838" s="1"/>
    </row>
    <row r="1839" spans="1:5" ht="15" hidden="1" customHeight="1" outlineLevel="2">
      <c r="A1839" s="6"/>
      <c r="B1839" s="6"/>
      <c r="C1839" s="20" t="s">
        <v>12157</v>
      </c>
      <c r="D1839" s="1"/>
      <c r="E1839" s="1"/>
    </row>
    <row r="1840" spans="1:5" ht="15" hidden="1" customHeight="1" outlineLevel="2">
      <c r="A1840" s="6"/>
      <c r="B1840" s="6"/>
      <c r="C1840" s="20" t="s">
        <v>12158</v>
      </c>
      <c r="D1840" s="1"/>
      <c r="E1840" s="1"/>
    </row>
    <row r="1841" spans="1:5" ht="15" hidden="1" customHeight="1" outlineLevel="2">
      <c r="A1841" s="6"/>
      <c r="B1841" s="6"/>
      <c r="C1841" s="20" t="s">
        <v>12159</v>
      </c>
      <c r="D1841" s="1"/>
      <c r="E1841" s="1"/>
    </row>
    <row r="1842" spans="1:5" ht="15" hidden="1" customHeight="1" outlineLevel="2">
      <c r="A1842" s="6"/>
      <c r="B1842" s="6"/>
      <c r="C1842" s="20" t="s">
        <v>12160</v>
      </c>
      <c r="D1842" s="1"/>
      <c r="E1842" s="1"/>
    </row>
    <row r="1843" spans="1:5" ht="15" hidden="1" customHeight="1" outlineLevel="2">
      <c r="A1843" s="6"/>
      <c r="B1843" s="6"/>
      <c r="C1843" s="20" t="s">
        <v>12161</v>
      </c>
      <c r="D1843" s="1"/>
      <c r="E1843" s="1"/>
    </row>
    <row r="1844" spans="1:5" ht="15" hidden="1" customHeight="1" outlineLevel="2">
      <c r="A1844" s="6"/>
      <c r="B1844" s="6"/>
      <c r="C1844" s="20" t="s">
        <v>12162</v>
      </c>
      <c r="D1844" s="1"/>
      <c r="E1844" s="1"/>
    </row>
    <row r="1845" spans="1:5" ht="15" hidden="1" customHeight="1" outlineLevel="2">
      <c r="A1845" s="6"/>
      <c r="B1845" s="6"/>
      <c r="C1845" s="20" t="s">
        <v>12163</v>
      </c>
      <c r="D1845" s="1"/>
      <c r="E1845" s="1"/>
    </row>
    <row r="1846" spans="1:5" ht="15" hidden="1" customHeight="1" outlineLevel="2">
      <c r="A1846" s="6"/>
      <c r="B1846" s="6"/>
      <c r="C1846" s="20" t="s">
        <v>12164</v>
      </c>
      <c r="D1846" s="1"/>
      <c r="E1846" s="1"/>
    </row>
    <row r="1847" spans="1:5" ht="15.75" hidden="1" customHeight="1" outlineLevel="2">
      <c r="A1847" s="6"/>
      <c r="B1847" s="6"/>
      <c r="C1847" s="20" t="s">
        <v>12165</v>
      </c>
      <c r="D1847" s="1"/>
      <c r="E1847" s="1"/>
    </row>
    <row r="1848" spans="1:5" ht="18" hidden="1" outlineLevel="1" collapsed="1">
      <c r="A1848" s="6"/>
      <c r="B1848" s="6"/>
      <c r="C1848" s="18" t="s">
        <v>1295</v>
      </c>
      <c r="D1848" s="5"/>
      <c r="E1848" s="5"/>
    </row>
    <row r="1849" spans="1:5" ht="15.75" hidden="1" customHeight="1" outlineLevel="2">
      <c r="A1849" s="6">
        <v>122329</v>
      </c>
      <c r="B1849" s="6" t="s">
        <v>7097</v>
      </c>
      <c r="C1849" s="20" t="s">
        <v>7099</v>
      </c>
      <c r="D1849" s="1"/>
      <c r="E1849" s="1"/>
    </row>
    <row r="1850" spans="1:5" ht="15" hidden="1" customHeight="1" outlineLevel="2">
      <c r="A1850" s="6">
        <v>154410</v>
      </c>
      <c r="B1850" s="6" t="s">
        <v>7098</v>
      </c>
      <c r="C1850" s="20" t="s">
        <v>7100</v>
      </c>
      <c r="D1850" s="1"/>
      <c r="E1850" s="1"/>
    </row>
    <row r="1851" spans="1:5" ht="25.5" hidden="1" customHeight="1" outlineLevel="2">
      <c r="A1851" s="6" t="s">
        <v>10172</v>
      </c>
      <c r="B1851" s="6"/>
      <c r="C1851" s="20" t="s">
        <v>10189</v>
      </c>
      <c r="D1851" s="1"/>
      <c r="E1851" s="1"/>
    </row>
    <row r="1852" spans="1:5" ht="25.5" hidden="1" customHeight="1" outlineLevel="2">
      <c r="A1852" s="6" t="s">
        <v>10173</v>
      </c>
      <c r="B1852" s="6"/>
      <c r="C1852" s="20" t="s">
        <v>10190</v>
      </c>
      <c r="D1852" s="1"/>
      <c r="E1852" s="1"/>
    </row>
    <row r="1853" spans="1:5" ht="38.25" hidden="1" customHeight="1" outlineLevel="2">
      <c r="A1853" s="6" t="s">
        <v>10174</v>
      </c>
      <c r="B1853" s="6"/>
      <c r="C1853" s="20" t="s">
        <v>10191</v>
      </c>
      <c r="D1853" s="1"/>
      <c r="E1853" s="1"/>
    </row>
    <row r="1854" spans="1:5" ht="15" hidden="1" customHeight="1" outlineLevel="2">
      <c r="A1854" s="6" t="s">
        <v>10175</v>
      </c>
      <c r="B1854" s="6"/>
      <c r="C1854" s="20" t="s">
        <v>10192</v>
      </c>
      <c r="D1854" s="1"/>
      <c r="E1854" s="1"/>
    </row>
    <row r="1855" spans="1:5" ht="15" hidden="1" customHeight="1" outlineLevel="2">
      <c r="A1855" s="6" t="s">
        <v>10176</v>
      </c>
      <c r="B1855" s="6"/>
      <c r="C1855" s="20" t="s">
        <v>10193</v>
      </c>
      <c r="D1855" s="1"/>
      <c r="E1855" s="1"/>
    </row>
    <row r="1856" spans="1:5" ht="25.5" hidden="1" customHeight="1" outlineLevel="2">
      <c r="A1856" s="6" t="s">
        <v>10177</v>
      </c>
      <c r="B1856" s="6"/>
      <c r="C1856" s="20" t="s">
        <v>10194</v>
      </c>
      <c r="D1856" s="1"/>
      <c r="E1856" s="1"/>
    </row>
    <row r="1857" spans="1:5" ht="25.5" hidden="1" customHeight="1" outlineLevel="2">
      <c r="A1857" s="6" t="s">
        <v>10178</v>
      </c>
      <c r="B1857" s="6"/>
      <c r="C1857" s="20" t="s">
        <v>10195</v>
      </c>
      <c r="D1857" s="1"/>
      <c r="E1857" s="1"/>
    </row>
    <row r="1858" spans="1:5" ht="38.25" hidden="1" customHeight="1" outlineLevel="2">
      <c r="A1858" s="6" t="s">
        <v>10179</v>
      </c>
      <c r="B1858" s="6"/>
      <c r="C1858" s="20" t="s">
        <v>10196</v>
      </c>
      <c r="D1858" s="1"/>
      <c r="E1858" s="1"/>
    </row>
    <row r="1859" spans="1:5" ht="38.25" hidden="1" customHeight="1" outlineLevel="2">
      <c r="A1859" s="6" t="s">
        <v>10180</v>
      </c>
      <c r="B1859" s="6"/>
      <c r="C1859" s="20" t="s">
        <v>10197</v>
      </c>
      <c r="D1859" s="1"/>
      <c r="E1859" s="1"/>
    </row>
    <row r="1860" spans="1:5" ht="25.5" hidden="1" customHeight="1" outlineLevel="2">
      <c r="A1860" s="6" t="s">
        <v>10181</v>
      </c>
      <c r="B1860" s="6"/>
      <c r="C1860" s="20" t="s">
        <v>10198</v>
      </c>
      <c r="D1860" s="1"/>
      <c r="E1860" s="1"/>
    </row>
    <row r="1861" spans="1:5" ht="38.25" hidden="1" customHeight="1" outlineLevel="2">
      <c r="A1861" s="6" t="s">
        <v>10182</v>
      </c>
      <c r="B1861" s="6"/>
      <c r="C1861" s="20" t="s">
        <v>10199</v>
      </c>
      <c r="D1861" s="1"/>
      <c r="E1861" s="1"/>
    </row>
    <row r="1862" spans="1:5" ht="38.25" hidden="1" customHeight="1" outlineLevel="2">
      <c r="A1862" s="6" t="s">
        <v>10183</v>
      </c>
      <c r="B1862" s="6"/>
      <c r="C1862" s="20" t="s">
        <v>10200</v>
      </c>
      <c r="D1862" s="1"/>
      <c r="E1862" s="1"/>
    </row>
    <row r="1863" spans="1:5" ht="25.5" hidden="1" customHeight="1" outlineLevel="2">
      <c r="A1863" s="6" t="s">
        <v>10184</v>
      </c>
      <c r="B1863" s="6"/>
      <c r="C1863" s="20" t="s">
        <v>10201</v>
      </c>
      <c r="D1863" s="1"/>
      <c r="E1863" s="1"/>
    </row>
    <row r="1864" spans="1:5" ht="25.5" hidden="1" customHeight="1" outlineLevel="2">
      <c r="A1864" s="6" t="s">
        <v>10185</v>
      </c>
      <c r="B1864" s="6"/>
      <c r="C1864" s="20" t="s">
        <v>10202</v>
      </c>
      <c r="D1864" s="1"/>
      <c r="E1864" s="1"/>
    </row>
    <row r="1865" spans="1:5" ht="25.5" hidden="1" customHeight="1" outlineLevel="2">
      <c r="A1865" s="6" t="s">
        <v>10186</v>
      </c>
      <c r="B1865" s="6"/>
      <c r="C1865" s="20" t="s">
        <v>10203</v>
      </c>
      <c r="D1865" s="1"/>
      <c r="E1865" s="1"/>
    </row>
    <row r="1866" spans="1:5" ht="25.5" hidden="1" customHeight="1" outlineLevel="2">
      <c r="A1866" s="6" t="s">
        <v>10187</v>
      </c>
      <c r="B1866" s="6"/>
      <c r="C1866" s="20" t="s">
        <v>10204</v>
      </c>
      <c r="D1866" s="1"/>
      <c r="E1866" s="1"/>
    </row>
    <row r="1867" spans="1:5" ht="25.5" hidden="1" customHeight="1" outlineLevel="2">
      <c r="A1867" s="6" t="s">
        <v>10188</v>
      </c>
      <c r="B1867" s="6"/>
      <c r="C1867" s="20" t="s">
        <v>10205</v>
      </c>
      <c r="D1867" s="1"/>
      <c r="E1867" s="1"/>
    </row>
    <row r="1868" spans="1:5" ht="25.5" hidden="1" customHeight="1" outlineLevel="2">
      <c r="A1868" s="6">
        <v>63902</v>
      </c>
      <c r="B1868" s="6"/>
      <c r="C1868" s="20" t="s">
        <v>11766</v>
      </c>
      <c r="D1868" s="1"/>
      <c r="E1868" s="1"/>
    </row>
    <row r="1869" spans="1:5" ht="15" hidden="1" customHeight="1" outlineLevel="2">
      <c r="A1869" s="6">
        <v>63090</v>
      </c>
      <c r="B1869" s="6"/>
      <c r="C1869" s="20" t="s">
        <v>11767</v>
      </c>
      <c r="D1869" s="1"/>
      <c r="E1869" s="1"/>
    </row>
    <row r="1870" spans="1:5" ht="15" hidden="1" customHeight="1" outlineLevel="2">
      <c r="A1870" s="6">
        <v>63110</v>
      </c>
      <c r="B1870" s="6"/>
      <c r="C1870" s="20" t="s">
        <v>11768</v>
      </c>
      <c r="D1870" s="1"/>
      <c r="E1870" s="1"/>
    </row>
    <row r="1871" spans="1:5" ht="15" hidden="1" customHeight="1" outlineLevel="2">
      <c r="A1871" s="6">
        <v>63252</v>
      </c>
      <c r="B1871" s="6"/>
      <c r="C1871" s="20" t="s">
        <v>11769</v>
      </c>
      <c r="D1871" s="1"/>
      <c r="E1871" s="1"/>
    </row>
    <row r="1872" spans="1:5" ht="15" hidden="1" customHeight="1" outlineLevel="2">
      <c r="A1872" s="6">
        <v>63351</v>
      </c>
      <c r="B1872" s="6"/>
      <c r="C1872" s="20" t="s">
        <v>11770</v>
      </c>
      <c r="D1872" s="1"/>
      <c r="E1872" s="1"/>
    </row>
    <row r="1873" spans="1:5" ht="15" hidden="1" customHeight="1" outlineLevel="2">
      <c r="A1873" s="6">
        <v>63054</v>
      </c>
      <c r="B1873" s="6"/>
      <c r="C1873" s="20" t="s">
        <v>11771</v>
      </c>
      <c r="D1873" s="1"/>
      <c r="E1873" s="1"/>
    </row>
    <row r="1874" spans="1:5" ht="15" hidden="1" customHeight="1" outlineLevel="2">
      <c r="A1874" s="6">
        <v>63255</v>
      </c>
      <c r="B1874" s="6"/>
      <c r="C1874" s="20" t="s">
        <v>11772</v>
      </c>
      <c r="D1874" s="1"/>
      <c r="E1874" s="1"/>
    </row>
    <row r="1875" spans="1:5" ht="15" hidden="1" customHeight="1" outlineLevel="2">
      <c r="A1875" s="6">
        <v>63052</v>
      </c>
      <c r="B1875" s="6"/>
      <c r="C1875" s="20" t="s">
        <v>11773</v>
      </c>
      <c r="D1875" s="1"/>
      <c r="E1875" s="1"/>
    </row>
    <row r="1876" spans="1:5" ht="15" hidden="1" customHeight="1" outlineLevel="2">
      <c r="A1876" s="6">
        <v>63254</v>
      </c>
      <c r="B1876" s="6"/>
      <c r="C1876" s="20" t="s">
        <v>11774</v>
      </c>
      <c r="D1876" s="1"/>
      <c r="E1876" s="1"/>
    </row>
    <row r="1877" spans="1:5" ht="15" hidden="1" customHeight="1" outlineLevel="2">
      <c r="A1877" s="6">
        <v>63177</v>
      </c>
      <c r="B1877" s="6"/>
      <c r="C1877" s="20" t="s">
        <v>11775</v>
      </c>
      <c r="D1877" s="1"/>
      <c r="E1877" s="1"/>
    </row>
    <row r="1878" spans="1:5" ht="15" hidden="1" customHeight="1" outlineLevel="2">
      <c r="A1878" s="6">
        <v>63197</v>
      </c>
      <c r="B1878" s="6"/>
      <c r="C1878" s="20" t="s">
        <v>11776</v>
      </c>
      <c r="D1878" s="1"/>
      <c r="E1878" s="1"/>
    </row>
    <row r="1879" spans="1:5" ht="15" hidden="1" customHeight="1" outlineLevel="2">
      <c r="A1879" s="6">
        <v>63321</v>
      </c>
      <c r="B1879" s="6"/>
      <c r="C1879" s="20" t="s">
        <v>11777</v>
      </c>
      <c r="D1879" s="1"/>
      <c r="E1879" s="1"/>
    </row>
    <row r="1880" spans="1:5" ht="15" hidden="1" customHeight="1" outlineLevel="2">
      <c r="A1880" s="6">
        <v>63013</v>
      </c>
      <c r="B1880" s="6"/>
      <c r="C1880" s="20" t="s">
        <v>11778</v>
      </c>
      <c r="D1880" s="1"/>
      <c r="E1880" s="1"/>
    </row>
    <row r="1881" spans="1:5" ht="15" hidden="1" customHeight="1" outlineLevel="2">
      <c r="A1881" s="6">
        <v>63064</v>
      </c>
      <c r="B1881" s="6"/>
      <c r="C1881" s="20" t="s">
        <v>11779</v>
      </c>
      <c r="D1881" s="1"/>
      <c r="E1881" s="1"/>
    </row>
    <row r="1882" spans="1:5" ht="15" hidden="1" customHeight="1" outlineLevel="2">
      <c r="A1882" s="6">
        <v>63108</v>
      </c>
      <c r="B1882" s="6"/>
      <c r="C1882" s="20" t="s">
        <v>11780</v>
      </c>
      <c r="D1882" s="1"/>
      <c r="E1882" s="1"/>
    </row>
    <row r="1883" spans="1:5" ht="15" hidden="1" customHeight="1" outlineLevel="2">
      <c r="A1883" s="6">
        <v>63028</v>
      </c>
      <c r="B1883" s="6"/>
      <c r="C1883" s="20" t="s">
        <v>11781</v>
      </c>
      <c r="D1883" s="1"/>
      <c r="E1883" s="1"/>
    </row>
    <row r="1884" spans="1:5" ht="15" hidden="1" customHeight="1" outlineLevel="2">
      <c r="A1884" s="6">
        <v>63327</v>
      </c>
      <c r="B1884" s="6"/>
      <c r="C1884" s="20" t="s">
        <v>11782</v>
      </c>
      <c r="D1884" s="1"/>
      <c r="E1884" s="1"/>
    </row>
    <row r="1885" spans="1:5" ht="15" hidden="1" customHeight="1" outlineLevel="2">
      <c r="A1885" s="6">
        <v>63330</v>
      </c>
      <c r="B1885" s="6"/>
      <c r="C1885" s="20" t="s">
        <v>11783</v>
      </c>
      <c r="D1885" s="1"/>
      <c r="E1885" s="1"/>
    </row>
    <row r="1886" spans="1:5" ht="15" hidden="1" customHeight="1" outlineLevel="2">
      <c r="A1886" s="6"/>
      <c r="B1886" s="6"/>
      <c r="C1886" s="20" t="s">
        <v>11923</v>
      </c>
      <c r="D1886" s="1"/>
      <c r="E1886" s="1"/>
    </row>
    <row r="1887" spans="1:5" ht="15" hidden="1" customHeight="1" outlineLevel="2">
      <c r="A1887" s="6"/>
      <c r="B1887" s="6"/>
      <c r="C1887" s="20" t="s">
        <v>11924</v>
      </c>
      <c r="D1887" s="1"/>
      <c r="E1887" s="1"/>
    </row>
    <row r="1888" spans="1:5" ht="15" hidden="1" customHeight="1" outlineLevel="2">
      <c r="A1888" s="6"/>
      <c r="B1888" s="6"/>
      <c r="C1888" s="20" t="s">
        <v>11925</v>
      </c>
      <c r="D1888" s="1"/>
      <c r="E1888" s="1"/>
    </row>
    <row r="1889" spans="1:5" ht="15" hidden="1" customHeight="1" outlineLevel="2">
      <c r="A1889" s="6"/>
      <c r="B1889" s="6"/>
      <c r="C1889" s="20" t="s">
        <v>11926</v>
      </c>
      <c r="D1889" s="1"/>
      <c r="E1889" s="1"/>
    </row>
    <row r="1890" spans="1:5" ht="15.75" hidden="1" customHeight="1" outlineLevel="2">
      <c r="A1890" s="6"/>
      <c r="B1890" s="6"/>
      <c r="C1890" s="20" t="s">
        <v>11927</v>
      </c>
      <c r="D1890" s="1"/>
      <c r="E1890" s="1"/>
    </row>
    <row r="1891" spans="1:5" ht="18" hidden="1" outlineLevel="1" collapsed="1">
      <c r="A1891" s="6"/>
      <c r="B1891" s="6"/>
      <c r="C1891" s="18" t="s">
        <v>2739</v>
      </c>
      <c r="D1891" s="5"/>
      <c r="E1891" s="5"/>
    </row>
    <row r="1892" spans="1:5" ht="15" hidden="1" customHeight="1" outlineLevel="2">
      <c r="A1892" s="6"/>
      <c r="B1892" s="6"/>
      <c r="C1892" s="20" t="s">
        <v>2740</v>
      </c>
      <c r="D1892" s="1">
        <v>12954.900000000001</v>
      </c>
      <c r="E1892" s="1">
        <v>13607.645000000002</v>
      </c>
    </row>
    <row r="1893" spans="1:5" ht="15" hidden="1" customHeight="1" outlineLevel="2">
      <c r="A1893" s="6"/>
      <c r="B1893" s="6"/>
      <c r="C1893" s="20" t="s">
        <v>2741</v>
      </c>
      <c r="D1893" s="1">
        <v>11940.6</v>
      </c>
      <c r="E1893" s="1">
        <v>12542.630000000001</v>
      </c>
    </row>
    <row r="1894" spans="1:5" ht="15" hidden="1" customHeight="1" outlineLevel="2">
      <c r="A1894" s="6"/>
      <c r="B1894" s="6"/>
      <c r="C1894" s="20" t="s">
        <v>2742</v>
      </c>
      <c r="D1894" s="1">
        <v>13028.400000000001</v>
      </c>
      <c r="E1894" s="1">
        <v>13684.820000000002</v>
      </c>
    </row>
    <row r="1895" spans="1:5" ht="25.5" hidden="1" customHeight="1" outlineLevel="2">
      <c r="A1895" s="6"/>
      <c r="B1895" s="6"/>
      <c r="C1895" s="20" t="s">
        <v>2743</v>
      </c>
      <c r="D1895" s="1">
        <v>15199.800000000001</v>
      </c>
      <c r="E1895" s="1">
        <v>15964.790000000003</v>
      </c>
    </row>
    <row r="1896" spans="1:5" ht="15" hidden="1" customHeight="1" outlineLevel="2">
      <c r="A1896" s="6"/>
      <c r="B1896" s="6"/>
      <c r="C1896" s="20" t="s">
        <v>2744</v>
      </c>
      <c r="D1896" s="1">
        <v>7598.85</v>
      </c>
      <c r="E1896" s="1">
        <v>7983.7925000000005</v>
      </c>
    </row>
    <row r="1897" spans="1:5" ht="15" hidden="1" customHeight="1" outlineLevel="2">
      <c r="A1897" s="6"/>
      <c r="B1897" s="6"/>
      <c r="C1897" s="20" t="s">
        <v>2745</v>
      </c>
      <c r="D1897" s="1">
        <v>17370.150000000001</v>
      </c>
      <c r="E1897" s="1">
        <v>18243.657500000001</v>
      </c>
    </row>
    <row r="1898" spans="1:5" ht="15" hidden="1" customHeight="1" outlineLevel="2">
      <c r="A1898" s="6"/>
      <c r="B1898" s="6"/>
      <c r="C1898" s="20" t="s">
        <v>2746</v>
      </c>
      <c r="D1898" s="1">
        <v>21714</v>
      </c>
      <c r="E1898" s="1">
        <v>22804.7</v>
      </c>
    </row>
    <row r="1899" spans="1:5" ht="15" hidden="1" customHeight="1" outlineLevel="2">
      <c r="A1899" s="6"/>
      <c r="B1899" s="6"/>
      <c r="C1899" s="20" t="s">
        <v>2747</v>
      </c>
      <c r="D1899" s="1">
        <v>32572.050000000003</v>
      </c>
      <c r="E1899" s="1">
        <v>34205.652500000004</v>
      </c>
    </row>
    <row r="1900" spans="1:5" ht="15.75" hidden="1" customHeight="1" outlineLevel="2">
      <c r="A1900" s="6"/>
      <c r="B1900" s="6"/>
      <c r="C1900" s="20" t="s">
        <v>2748</v>
      </c>
      <c r="D1900" s="1">
        <v>22848</v>
      </c>
      <c r="E1900" s="1">
        <v>23995.4</v>
      </c>
    </row>
    <row r="1901" spans="1:5" ht="18" hidden="1" outlineLevel="1" collapsed="1">
      <c r="A1901" s="6"/>
      <c r="B1901" s="6"/>
      <c r="C1901" s="18" t="s">
        <v>13377</v>
      </c>
      <c r="D1901" s="5"/>
      <c r="E1901" s="5"/>
    </row>
    <row r="1902" spans="1:5" ht="15" hidden="1" customHeight="1" outlineLevel="2">
      <c r="A1902" s="6" t="s">
        <v>9693</v>
      </c>
      <c r="B1902" s="6"/>
      <c r="C1902" s="20" t="s">
        <v>4230</v>
      </c>
      <c r="D1902" s="1"/>
      <c r="E1902" s="1"/>
    </row>
    <row r="1903" spans="1:5" ht="15" hidden="1" customHeight="1" outlineLevel="2">
      <c r="A1903" s="6" t="s">
        <v>9694</v>
      </c>
      <c r="B1903" s="6"/>
      <c r="C1903" s="20" t="s">
        <v>4231</v>
      </c>
      <c r="D1903" s="1"/>
      <c r="E1903" s="1"/>
    </row>
    <row r="1904" spans="1:5" ht="15" hidden="1" customHeight="1" outlineLevel="2">
      <c r="A1904" s="6" t="s">
        <v>9695</v>
      </c>
      <c r="B1904" s="6"/>
      <c r="C1904" s="20" t="s">
        <v>4232</v>
      </c>
      <c r="D1904" s="1"/>
      <c r="E1904" s="1"/>
    </row>
    <row r="1905" spans="1:5" ht="15" hidden="1" customHeight="1" outlineLevel="2">
      <c r="A1905" s="6" t="s">
        <v>9696</v>
      </c>
      <c r="B1905" s="6"/>
      <c r="C1905" s="20" t="s">
        <v>4233</v>
      </c>
      <c r="D1905" s="1"/>
      <c r="E1905" s="1"/>
    </row>
    <row r="1906" spans="1:5" ht="25.5" hidden="1" outlineLevel="2">
      <c r="A1906" s="6" t="s">
        <v>9697</v>
      </c>
      <c r="B1906" s="6"/>
      <c r="C1906" s="20" t="s">
        <v>4234</v>
      </c>
      <c r="D1906" s="1"/>
      <c r="E1906" s="1"/>
    </row>
    <row r="1907" spans="1:5" ht="15" hidden="1" customHeight="1" outlineLevel="2">
      <c r="A1907" s="6" t="s">
        <v>9698</v>
      </c>
      <c r="B1907" s="6"/>
      <c r="C1907" s="20" t="s">
        <v>4235</v>
      </c>
      <c r="D1907" s="1"/>
      <c r="E1907" s="1"/>
    </row>
    <row r="1908" spans="1:5" hidden="1" outlineLevel="2">
      <c r="A1908" s="6" t="s">
        <v>9699</v>
      </c>
      <c r="B1908" s="6"/>
      <c r="C1908" s="20" t="s">
        <v>4236</v>
      </c>
      <c r="D1908" s="1"/>
      <c r="E1908" s="1"/>
    </row>
    <row r="1909" spans="1:5" ht="15" hidden="1" customHeight="1" outlineLevel="2">
      <c r="A1909" s="6" t="s">
        <v>9700</v>
      </c>
      <c r="B1909" s="6"/>
      <c r="C1909" s="20" t="s">
        <v>4237</v>
      </c>
      <c r="D1909" s="1"/>
      <c r="E1909" s="1"/>
    </row>
    <row r="1910" spans="1:5" hidden="1" outlineLevel="2">
      <c r="A1910" s="6" t="s">
        <v>9701</v>
      </c>
      <c r="B1910" s="6"/>
      <c r="C1910" s="20" t="s">
        <v>4238</v>
      </c>
      <c r="D1910" s="1"/>
      <c r="E1910" s="1"/>
    </row>
    <row r="1911" spans="1:5" ht="15" hidden="1" customHeight="1" outlineLevel="2">
      <c r="A1911" s="6" t="s">
        <v>9702</v>
      </c>
      <c r="B1911" s="6"/>
      <c r="C1911" s="20" t="s">
        <v>4239</v>
      </c>
      <c r="D1911" s="1"/>
      <c r="E1911" s="1"/>
    </row>
    <row r="1912" spans="1:5" ht="15" hidden="1" customHeight="1" outlineLevel="2">
      <c r="A1912" s="6" t="s">
        <v>9703</v>
      </c>
      <c r="B1912" s="6"/>
      <c r="C1912" s="20" t="s">
        <v>4240</v>
      </c>
      <c r="D1912" s="1"/>
      <c r="E1912" s="1"/>
    </row>
    <row r="1913" spans="1:5" ht="15" hidden="1" customHeight="1" outlineLevel="2">
      <c r="A1913" s="6" t="s">
        <v>9704</v>
      </c>
      <c r="B1913" s="6"/>
      <c r="C1913" s="20" t="s">
        <v>4241</v>
      </c>
      <c r="D1913" s="1"/>
      <c r="E1913" s="1"/>
    </row>
    <row r="1914" spans="1:5" ht="15" hidden="1" customHeight="1" outlineLevel="2">
      <c r="A1914" s="6" t="s">
        <v>9705</v>
      </c>
      <c r="B1914" s="6"/>
      <c r="C1914" s="20" t="s">
        <v>4242</v>
      </c>
      <c r="D1914" s="1"/>
      <c r="E1914" s="1"/>
    </row>
    <row r="1915" spans="1:5" ht="15" hidden="1" customHeight="1" outlineLevel="2">
      <c r="A1915" s="6" t="s">
        <v>9706</v>
      </c>
      <c r="B1915" s="6"/>
      <c r="C1915" s="20" t="s">
        <v>4243</v>
      </c>
      <c r="D1915" s="1"/>
      <c r="E1915" s="1"/>
    </row>
    <row r="1916" spans="1:5" ht="15" hidden="1" customHeight="1" outlineLevel="2">
      <c r="A1916" s="6" t="s">
        <v>9707</v>
      </c>
      <c r="B1916" s="6"/>
      <c r="C1916" s="20" t="s">
        <v>4244</v>
      </c>
      <c r="D1916" s="1"/>
      <c r="E1916" s="1"/>
    </row>
    <row r="1917" spans="1:5" ht="15" hidden="1" customHeight="1" outlineLevel="2">
      <c r="A1917" s="6" t="s">
        <v>9708</v>
      </c>
      <c r="B1917" s="6"/>
      <c r="C1917" s="20" t="s">
        <v>4245</v>
      </c>
      <c r="D1917" s="1"/>
      <c r="E1917" s="1"/>
    </row>
    <row r="1918" spans="1:5" ht="15" hidden="1" customHeight="1" outlineLevel="2">
      <c r="A1918" s="6" t="s">
        <v>9709</v>
      </c>
      <c r="B1918" s="6"/>
      <c r="C1918" s="20" t="s">
        <v>4246</v>
      </c>
      <c r="D1918" s="1"/>
      <c r="E1918" s="1"/>
    </row>
    <row r="1919" spans="1:5" ht="15" hidden="1" customHeight="1" outlineLevel="2">
      <c r="A1919" s="6" t="s">
        <v>9710</v>
      </c>
      <c r="B1919" s="6"/>
      <c r="C1919" s="20" t="s">
        <v>4247</v>
      </c>
      <c r="D1919" s="1"/>
      <c r="E1919" s="1"/>
    </row>
    <row r="1920" spans="1:5" ht="15" hidden="1" customHeight="1" outlineLevel="2">
      <c r="A1920" s="6" t="s">
        <v>9711</v>
      </c>
      <c r="B1920" s="6"/>
      <c r="C1920" s="20" t="s">
        <v>4248</v>
      </c>
      <c r="D1920" s="1"/>
      <c r="E1920" s="1"/>
    </row>
    <row r="1921" spans="1:5" ht="15" hidden="1" customHeight="1" outlineLevel="2">
      <c r="A1921" s="6" t="s">
        <v>9712</v>
      </c>
      <c r="B1921" s="6"/>
      <c r="C1921" s="20" t="s">
        <v>4249</v>
      </c>
      <c r="D1921" s="1"/>
      <c r="E1921" s="1"/>
    </row>
    <row r="1922" spans="1:5" hidden="1" outlineLevel="2">
      <c r="A1922" s="6" t="s">
        <v>9713</v>
      </c>
      <c r="B1922" s="6"/>
      <c r="C1922" s="20" t="s">
        <v>4250</v>
      </c>
      <c r="D1922" s="1"/>
      <c r="E1922" s="1"/>
    </row>
    <row r="1923" spans="1:5" ht="15" hidden="1" customHeight="1" outlineLevel="2">
      <c r="A1923" s="6" t="s">
        <v>9714</v>
      </c>
      <c r="B1923" s="6"/>
      <c r="C1923" s="20" t="s">
        <v>4251</v>
      </c>
      <c r="D1923" s="1"/>
      <c r="E1923" s="1"/>
    </row>
    <row r="1924" spans="1:5" ht="15" hidden="1" customHeight="1" outlineLevel="2">
      <c r="A1924" s="6" t="s">
        <v>9715</v>
      </c>
      <c r="B1924" s="6"/>
      <c r="C1924" s="20" t="s">
        <v>4252</v>
      </c>
      <c r="D1924" s="1"/>
      <c r="E1924" s="1"/>
    </row>
    <row r="1925" spans="1:5" ht="15" hidden="1" customHeight="1" outlineLevel="2">
      <c r="A1925" s="6" t="s">
        <v>9716</v>
      </c>
      <c r="B1925" s="6"/>
      <c r="C1925" s="20" t="s">
        <v>4253</v>
      </c>
      <c r="D1925" s="1"/>
      <c r="E1925" s="1"/>
    </row>
    <row r="1926" spans="1:5" ht="15" hidden="1" customHeight="1" outlineLevel="2">
      <c r="A1926" s="6" t="s">
        <v>9717</v>
      </c>
      <c r="B1926" s="6"/>
      <c r="C1926" s="20" t="s">
        <v>4254</v>
      </c>
      <c r="D1926" s="1"/>
      <c r="E1926" s="1"/>
    </row>
    <row r="1927" spans="1:5" ht="15" hidden="1" customHeight="1" outlineLevel="2">
      <c r="A1927" s="6" t="s">
        <v>9718</v>
      </c>
      <c r="B1927" s="6"/>
      <c r="C1927" s="20" t="s">
        <v>4255</v>
      </c>
      <c r="D1927" s="1"/>
      <c r="E1927" s="1"/>
    </row>
    <row r="1928" spans="1:5" ht="15" hidden="1" customHeight="1" outlineLevel="2">
      <c r="A1928" s="6" t="s">
        <v>9719</v>
      </c>
      <c r="B1928" s="6"/>
      <c r="C1928" s="20" t="s">
        <v>4256</v>
      </c>
      <c r="D1928" s="1"/>
      <c r="E1928" s="1"/>
    </row>
    <row r="1929" spans="1:5" ht="15" hidden="1" customHeight="1" outlineLevel="2">
      <c r="A1929" s="6" t="s">
        <v>9720</v>
      </c>
      <c r="B1929" s="6"/>
      <c r="C1929" s="20" t="s">
        <v>4257</v>
      </c>
      <c r="D1929" s="1"/>
      <c r="E1929" s="1"/>
    </row>
    <row r="1930" spans="1:5" ht="15" hidden="1" customHeight="1" outlineLevel="2">
      <c r="A1930" s="6" t="s">
        <v>9721</v>
      </c>
      <c r="B1930" s="6"/>
      <c r="C1930" s="20" t="s">
        <v>4258</v>
      </c>
      <c r="D1930" s="1"/>
      <c r="E1930" s="1"/>
    </row>
    <row r="1931" spans="1:5" ht="15" hidden="1" customHeight="1" outlineLevel="2">
      <c r="A1931" s="6" t="s">
        <v>9722</v>
      </c>
      <c r="B1931" s="6"/>
      <c r="C1931" s="20" t="s">
        <v>4259</v>
      </c>
      <c r="D1931" s="1"/>
      <c r="E1931" s="1"/>
    </row>
    <row r="1932" spans="1:5" ht="15" hidden="1" customHeight="1" outlineLevel="2">
      <c r="A1932" s="6" t="s">
        <v>9723</v>
      </c>
      <c r="B1932" s="6"/>
      <c r="C1932" s="20" t="s">
        <v>4260</v>
      </c>
      <c r="D1932" s="1"/>
      <c r="E1932" s="1"/>
    </row>
    <row r="1933" spans="1:5" ht="15" hidden="1" customHeight="1" outlineLevel="2">
      <c r="A1933" s="6" t="s">
        <v>9724</v>
      </c>
      <c r="B1933" s="6"/>
      <c r="C1933" s="20" t="s">
        <v>4261</v>
      </c>
      <c r="D1933" s="1"/>
      <c r="E1933" s="1"/>
    </row>
    <row r="1934" spans="1:5" ht="15" hidden="1" customHeight="1" outlineLevel="2">
      <c r="A1934" s="6" t="s">
        <v>9725</v>
      </c>
      <c r="B1934" s="6"/>
      <c r="C1934" s="20" t="s">
        <v>4262</v>
      </c>
      <c r="D1934" s="1"/>
      <c r="E1934" s="1"/>
    </row>
    <row r="1935" spans="1:5" ht="15" hidden="1" customHeight="1" outlineLevel="2">
      <c r="A1935" s="6" t="s">
        <v>9726</v>
      </c>
      <c r="B1935" s="6"/>
      <c r="C1935" s="20" t="s">
        <v>4263</v>
      </c>
      <c r="D1935" s="1"/>
      <c r="E1935" s="1"/>
    </row>
    <row r="1936" spans="1:5" ht="15" hidden="1" customHeight="1" outlineLevel="2">
      <c r="A1936" s="6" t="s">
        <v>9727</v>
      </c>
      <c r="B1936" s="6"/>
      <c r="C1936" s="20" t="s">
        <v>4264</v>
      </c>
      <c r="D1936" s="1"/>
      <c r="E1936" s="1"/>
    </row>
    <row r="1937" spans="1:5" ht="15" hidden="1" customHeight="1" outlineLevel="2">
      <c r="A1937" s="6" t="s">
        <v>9728</v>
      </c>
      <c r="B1937" s="6"/>
      <c r="C1937" s="20" t="s">
        <v>4265</v>
      </c>
      <c r="D1937" s="1"/>
      <c r="E1937" s="1"/>
    </row>
    <row r="1938" spans="1:5" ht="15" hidden="1" customHeight="1" outlineLevel="2">
      <c r="A1938" s="6" t="s">
        <v>9729</v>
      </c>
      <c r="B1938" s="6"/>
      <c r="C1938" s="20" t="s">
        <v>4266</v>
      </c>
      <c r="D1938" s="1"/>
      <c r="E1938" s="1"/>
    </row>
    <row r="1939" spans="1:5" ht="15" hidden="1" customHeight="1" outlineLevel="2">
      <c r="A1939" s="6" t="s">
        <v>9730</v>
      </c>
      <c r="B1939" s="6"/>
      <c r="C1939" s="20" t="s">
        <v>4267</v>
      </c>
      <c r="D1939" s="1"/>
      <c r="E1939" s="1"/>
    </row>
    <row r="1940" spans="1:5" ht="15" hidden="1" customHeight="1" outlineLevel="2">
      <c r="A1940" s="6" t="s">
        <v>9731</v>
      </c>
      <c r="B1940" s="6"/>
      <c r="C1940" s="20" t="s">
        <v>4268</v>
      </c>
      <c r="D1940" s="1"/>
      <c r="E1940" s="1"/>
    </row>
    <row r="1941" spans="1:5" ht="15" hidden="1" customHeight="1" outlineLevel="2">
      <c r="A1941" s="6" t="s">
        <v>9732</v>
      </c>
      <c r="B1941" s="6"/>
      <c r="C1941" s="20" t="s">
        <v>4269</v>
      </c>
      <c r="D1941" s="1"/>
      <c r="E1941" s="1"/>
    </row>
    <row r="1942" spans="1:5" ht="15" hidden="1" customHeight="1" outlineLevel="2">
      <c r="A1942" s="6" t="s">
        <v>9733</v>
      </c>
      <c r="B1942" s="6"/>
      <c r="C1942" s="20" t="s">
        <v>4270</v>
      </c>
      <c r="D1942" s="1"/>
      <c r="E1942" s="1"/>
    </row>
    <row r="1943" spans="1:5" ht="15" hidden="1" customHeight="1" outlineLevel="2">
      <c r="A1943" s="6" t="s">
        <v>9734</v>
      </c>
      <c r="B1943" s="6"/>
      <c r="C1943" s="20" t="s">
        <v>4271</v>
      </c>
      <c r="D1943" s="1"/>
      <c r="E1943" s="1"/>
    </row>
    <row r="1944" spans="1:5" ht="15" hidden="1" customHeight="1" outlineLevel="2">
      <c r="A1944" s="6" t="s">
        <v>9735</v>
      </c>
      <c r="B1944" s="6"/>
      <c r="C1944" s="20" t="s">
        <v>4272</v>
      </c>
      <c r="D1944" s="1"/>
      <c r="E1944" s="1"/>
    </row>
    <row r="1945" spans="1:5" ht="15" hidden="1" customHeight="1" outlineLevel="2">
      <c r="A1945" s="6" t="s">
        <v>9736</v>
      </c>
      <c r="B1945" s="6"/>
      <c r="C1945" s="20" t="s">
        <v>4273</v>
      </c>
      <c r="D1945" s="1"/>
      <c r="E1945" s="1"/>
    </row>
    <row r="1946" spans="1:5" hidden="1" outlineLevel="2">
      <c r="A1946" s="6" t="s">
        <v>9737</v>
      </c>
      <c r="B1946" s="6"/>
      <c r="C1946" s="20" t="s">
        <v>4274</v>
      </c>
      <c r="D1946" s="1"/>
      <c r="E1946" s="1"/>
    </row>
    <row r="1947" spans="1:5" hidden="1" outlineLevel="2">
      <c r="A1947" s="6" t="s">
        <v>9738</v>
      </c>
      <c r="B1947" s="6"/>
      <c r="C1947" s="20" t="s">
        <v>4275</v>
      </c>
      <c r="D1947" s="1"/>
      <c r="E1947" s="1"/>
    </row>
    <row r="1948" spans="1:5" hidden="1" outlineLevel="2">
      <c r="A1948" s="6" t="s">
        <v>9739</v>
      </c>
      <c r="B1948" s="6"/>
      <c r="C1948" s="20" t="s">
        <v>4276</v>
      </c>
      <c r="D1948" s="1"/>
      <c r="E1948" s="1"/>
    </row>
    <row r="1949" spans="1:5" hidden="1" outlineLevel="2">
      <c r="A1949" s="6" t="s">
        <v>9740</v>
      </c>
      <c r="B1949" s="6"/>
      <c r="C1949" s="20" t="s">
        <v>4277</v>
      </c>
      <c r="D1949" s="1"/>
      <c r="E1949" s="1"/>
    </row>
    <row r="1950" spans="1:5" hidden="1" outlineLevel="2">
      <c r="A1950" s="6" t="s">
        <v>9741</v>
      </c>
      <c r="B1950" s="6"/>
      <c r="C1950" s="20" t="s">
        <v>4278</v>
      </c>
      <c r="D1950" s="1"/>
      <c r="E1950" s="1"/>
    </row>
    <row r="1951" spans="1:5" hidden="1" outlineLevel="2">
      <c r="A1951" s="6" t="s">
        <v>9742</v>
      </c>
      <c r="B1951" s="6"/>
      <c r="C1951" s="20" t="s">
        <v>4279</v>
      </c>
      <c r="D1951" s="1"/>
      <c r="E1951" s="1"/>
    </row>
    <row r="1952" spans="1:5" hidden="1" outlineLevel="2">
      <c r="A1952" s="6" t="s">
        <v>9743</v>
      </c>
      <c r="B1952" s="6"/>
      <c r="C1952" s="20" t="s">
        <v>4280</v>
      </c>
      <c r="D1952" s="1"/>
      <c r="E1952" s="1"/>
    </row>
    <row r="1953" spans="1:5" hidden="1" outlineLevel="2">
      <c r="A1953" s="6" t="s">
        <v>9744</v>
      </c>
      <c r="B1953" s="6"/>
      <c r="C1953" s="20" t="s">
        <v>4281</v>
      </c>
      <c r="D1953" s="1"/>
      <c r="E1953" s="1"/>
    </row>
    <row r="1954" spans="1:5" hidden="1" outlineLevel="2">
      <c r="A1954" s="6" t="s">
        <v>9745</v>
      </c>
      <c r="B1954" s="6"/>
      <c r="C1954" s="20" t="s">
        <v>4282</v>
      </c>
      <c r="D1954" s="1"/>
      <c r="E1954" s="1"/>
    </row>
    <row r="1955" spans="1:5" hidden="1" outlineLevel="2">
      <c r="A1955" s="6" t="s">
        <v>9746</v>
      </c>
      <c r="B1955" s="6"/>
      <c r="C1955" s="20" t="s">
        <v>4283</v>
      </c>
      <c r="D1955" s="1"/>
      <c r="E1955" s="1"/>
    </row>
    <row r="1956" spans="1:5" hidden="1" outlineLevel="2">
      <c r="A1956" s="6" t="s">
        <v>9747</v>
      </c>
      <c r="B1956" s="6"/>
      <c r="C1956" s="20" t="s">
        <v>4284</v>
      </c>
      <c r="D1956" s="1"/>
      <c r="E1956" s="1"/>
    </row>
    <row r="1957" spans="1:5" hidden="1" outlineLevel="2">
      <c r="A1957" s="6" t="s">
        <v>9748</v>
      </c>
      <c r="B1957" s="6"/>
      <c r="C1957" s="20" t="s">
        <v>4285</v>
      </c>
      <c r="D1957" s="1"/>
      <c r="E1957" s="1"/>
    </row>
    <row r="1958" spans="1:5" hidden="1" outlineLevel="2">
      <c r="A1958" s="6" t="s">
        <v>9749</v>
      </c>
      <c r="B1958" s="6"/>
      <c r="C1958" s="20" t="s">
        <v>4286</v>
      </c>
      <c r="D1958" s="1"/>
      <c r="E1958" s="1"/>
    </row>
    <row r="1959" spans="1:5" hidden="1" outlineLevel="2">
      <c r="A1959" s="6" t="s">
        <v>9750</v>
      </c>
      <c r="B1959" s="6"/>
      <c r="C1959" s="20" t="s">
        <v>4287</v>
      </c>
      <c r="D1959" s="1"/>
      <c r="E1959" s="1"/>
    </row>
    <row r="1960" spans="1:5" hidden="1" outlineLevel="2">
      <c r="A1960" s="6" t="s">
        <v>9751</v>
      </c>
      <c r="B1960" s="6"/>
      <c r="C1960" s="20" t="s">
        <v>4288</v>
      </c>
      <c r="D1960" s="1"/>
      <c r="E1960" s="1"/>
    </row>
    <row r="1961" spans="1:5" hidden="1" outlineLevel="2">
      <c r="A1961" s="6" t="s">
        <v>9752</v>
      </c>
      <c r="B1961" s="6"/>
      <c r="C1961" s="20" t="s">
        <v>4289</v>
      </c>
      <c r="D1961" s="1"/>
      <c r="E1961" s="1"/>
    </row>
    <row r="1962" spans="1:5" hidden="1" outlineLevel="2">
      <c r="A1962" s="6" t="s">
        <v>9753</v>
      </c>
      <c r="B1962" s="6"/>
      <c r="C1962" s="20" t="s">
        <v>4290</v>
      </c>
      <c r="D1962" s="1"/>
      <c r="E1962" s="1"/>
    </row>
    <row r="1963" spans="1:5" hidden="1" outlineLevel="2">
      <c r="A1963" s="6" t="s">
        <v>9754</v>
      </c>
      <c r="B1963" s="6"/>
      <c r="C1963" s="20" t="s">
        <v>4291</v>
      </c>
      <c r="D1963" s="1"/>
      <c r="E1963" s="1"/>
    </row>
    <row r="1964" spans="1:5" hidden="1" outlineLevel="2">
      <c r="A1964" s="6" t="s">
        <v>9755</v>
      </c>
      <c r="B1964" s="6"/>
      <c r="C1964" s="20" t="s">
        <v>4292</v>
      </c>
      <c r="D1964" s="1"/>
      <c r="E1964" s="1"/>
    </row>
    <row r="1965" spans="1:5" ht="15" hidden="1" customHeight="1" outlineLevel="2">
      <c r="A1965" s="6" t="s">
        <v>9756</v>
      </c>
      <c r="B1965" s="6"/>
      <c r="C1965" s="20" t="s">
        <v>4293</v>
      </c>
      <c r="D1965" s="1"/>
      <c r="E1965" s="1"/>
    </row>
    <row r="1966" spans="1:5" ht="15" hidden="1" customHeight="1" outlineLevel="2">
      <c r="A1966" s="6" t="s">
        <v>9757</v>
      </c>
      <c r="B1966" s="6"/>
      <c r="C1966" s="20" t="s">
        <v>4294</v>
      </c>
      <c r="D1966" s="1"/>
      <c r="E1966" s="1"/>
    </row>
    <row r="1967" spans="1:5" ht="15" hidden="1" customHeight="1" outlineLevel="2">
      <c r="A1967" s="6" t="s">
        <v>9758</v>
      </c>
      <c r="B1967" s="6"/>
      <c r="C1967" s="20" t="s">
        <v>4295</v>
      </c>
      <c r="D1967" s="1"/>
      <c r="E1967" s="1"/>
    </row>
    <row r="1968" spans="1:5" ht="15" hidden="1" customHeight="1" outlineLevel="2">
      <c r="A1968" s="6" t="s">
        <v>9759</v>
      </c>
      <c r="B1968" s="6"/>
      <c r="C1968" s="20" t="s">
        <v>4296</v>
      </c>
      <c r="D1968" s="1"/>
      <c r="E1968" s="1"/>
    </row>
    <row r="1969" spans="1:5" ht="15" hidden="1" customHeight="1" outlineLevel="2">
      <c r="A1969" s="6" t="s">
        <v>9760</v>
      </c>
      <c r="B1969" s="6"/>
      <c r="C1969" s="20" t="s">
        <v>4297</v>
      </c>
      <c r="D1969" s="1"/>
      <c r="E1969" s="1"/>
    </row>
    <row r="1970" spans="1:5" ht="15" hidden="1" customHeight="1" outlineLevel="2">
      <c r="A1970" s="6" t="s">
        <v>9761</v>
      </c>
      <c r="B1970" s="6"/>
      <c r="C1970" s="20" t="s">
        <v>4298</v>
      </c>
      <c r="D1970" s="1"/>
      <c r="E1970" s="1"/>
    </row>
    <row r="1971" spans="1:5" ht="15" hidden="1" customHeight="1" outlineLevel="2">
      <c r="A1971" s="6" t="s">
        <v>9762</v>
      </c>
      <c r="B1971" s="6"/>
      <c r="C1971" s="20" t="s">
        <v>4299</v>
      </c>
      <c r="D1971" s="1"/>
      <c r="E1971" s="1"/>
    </row>
    <row r="1972" spans="1:5" ht="15" hidden="1" customHeight="1" outlineLevel="2">
      <c r="A1972" s="6" t="s">
        <v>9763</v>
      </c>
      <c r="B1972" s="6"/>
      <c r="C1972" s="20" t="s">
        <v>4300</v>
      </c>
      <c r="D1972" s="1"/>
      <c r="E1972" s="1"/>
    </row>
    <row r="1973" spans="1:5" ht="15" hidden="1" customHeight="1" outlineLevel="2">
      <c r="A1973" s="6" t="s">
        <v>9764</v>
      </c>
      <c r="B1973" s="6"/>
      <c r="C1973" s="20" t="s">
        <v>4301</v>
      </c>
      <c r="D1973" s="1"/>
      <c r="E1973" s="1"/>
    </row>
    <row r="1974" spans="1:5" ht="15" hidden="1" customHeight="1" outlineLevel="2">
      <c r="A1974" s="6" t="s">
        <v>9765</v>
      </c>
      <c r="B1974" s="6"/>
      <c r="C1974" s="20" t="s">
        <v>4302</v>
      </c>
      <c r="D1974" s="1"/>
      <c r="E1974" s="1"/>
    </row>
    <row r="1975" spans="1:5" ht="15" hidden="1" customHeight="1" outlineLevel="2">
      <c r="A1975" s="6" t="s">
        <v>9766</v>
      </c>
      <c r="B1975" s="6"/>
      <c r="C1975" s="20" t="s">
        <v>4303</v>
      </c>
      <c r="D1975" s="1"/>
      <c r="E1975" s="1"/>
    </row>
    <row r="1976" spans="1:5" ht="15" hidden="1" customHeight="1" outlineLevel="2">
      <c r="A1976" s="6" t="s">
        <v>9767</v>
      </c>
      <c r="B1976" s="6"/>
      <c r="C1976" s="20" t="s">
        <v>4304</v>
      </c>
      <c r="D1976" s="1"/>
      <c r="E1976" s="1"/>
    </row>
    <row r="1977" spans="1:5" ht="15" hidden="1" customHeight="1" outlineLevel="2">
      <c r="A1977" s="6" t="s">
        <v>9768</v>
      </c>
      <c r="B1977" s="6"/>
      <c r="C1977" s="20" t="s">
        <v>4305</v>
      </c>
      <c r="D1977" s="1"/>
      <c r="E1977" s="1"/>
    </row>
    <row r="1978" spans="1:5" ht="15" hidden="1" customHeight="1" outlineLevel="2">
      <c r="A1978" s="6" t="s">
        <v>9769</v>
      </c>
      <c r="B1978" s="6"/>
      <c r="C1978" s="20" t="s">
        <v>4306</v>
      </c>
      <c r="D1978" s="1"/>
      <c r="E1978" s="1"/>
    </row>
    <row r="1979" spans="1:5" ht="15" hidden="1" customHeight="1" outlineLevel="2">
      <c r="A1979" s="6" t="s">
        <v>9770</v>
      </c>
      <c r="B1979" s="6"/>
      <c r="C1979" s="20" t="s">
        <v>4307</v>
      </c>
      <c r="D1979" s="1"/>
      <c r="E1979" s="1"/>
    </row>
    <row r="1980" spans="1:5" ht="15" hidden="1" customHeight="1" outlineLevel="2">
      <c r="A1980" s="6" t="s">
        <v>9771</v>
      </c>
      <c r="B1980" s="6"/>
      <c r="C1980" s="20" t="s">
        <v>4308</v>
      </c>
      <c r="D1980" s="1"/>
      <c r="E1980" s="1"/>
    </row>
    <row r="1981" spans="1:5" ht="15" hidden="1" customHeight="1" outlineLevel="2">
      <c r="A1981" s="6" t="s">
        <v>9772</v>
      </c>
      <c r="B1981" s="6"/>
      <c r="C1981" s="20" t="s">
        <v>4309</v>
      </c>
      <c r="D1981" s="1"/>
      <c r="E1981" s="1"/>
    </row>
    <row r="1982" spans="1:5" ht="15" hidden="1" customHeight="1" outlineLevel="2">
      <c r="A1982" s="6" t="s">
        <v>9773</v>
      </c>
      <c r="B1982" s="6"/>
      <c r="C1982" s="20" t="s">
        <v>4310</v>
      </c>
      <c r="D1982" s="1"/>
      <c r="E1982" s="1"/>
    </row>
    <row r="1983" spans="1:5" ht="15" hidden="1" customHeight="1" outlineLevel="2">
      <c r="A1983" s="6" t="s">
        <v>9774</v>
      </c>
      <c r="B1983" s="6"/>
      <c r="C1983" s="20" t="s">
        <v>4311</v>
      </c>
      <c r="D1983" s="1"/>
      <c r="E1983" s="1"/>
    </row>
    <row r="1984" spans="1:5" ht="15" hidden="1" customHeight="1" outlineLevel="2">
      <c r="A1984" s="6" t="s">
        <v>9775</v>
      </c>
      <c r="B1984" s="6"/>
      <c r="C1984" s="20" t="s">
        <v>4312</v>
      </c>
      <c r="D1984" s="1"/>
      <c r="E1984" s="1"/>
    </row>
    <row r="1985" spans="1:5" ht="15" hidden="1" customHeight="1" outlineLevel="2">
      <c r="A1985" s="6" t="s">
        <v>9776</v>
      </c>
      <c r="B1985" s="6"/>
      <c r="C1985" s="20" t="s">
        <v>4313</v>
      </c>
      <c r="D1985" s="1"/>
      <c r="E1985" s="1"/>
    </row>
    <row r="1986" spans="1:5" ht="15" hidden="1" customHeight="1" outlineLevel="2">
      <c r="A1986" s="6" t="s">
        <v>9777</v>
      </c>
      <c r="B1986" s="6"/>
      <c r="C1986" s="20" t="s">
        <v>4314</v>
      </c>
      <c r="D1986" s="1"/>
      <c r="E1986" s="1"/>
    </row>
    <row r="1987" spans="1:5" ht="15" hidden="1" customHeight="1" outlineLevel="2">
      <c r="A1987" s="6" t="s">
        <v>9778</v>
      </c>
      <c r="B1987" s="6"/>
      <c r="C1987" s="20" t="s">
        <v>4315</v>
      </c>
      <c r="D1987" s="1"/>
      <c r="E1987" s="1"/>
    </row>
    <row r="1988" spans="1:5" ht="15" hidden="1" customHeight="1" outlineLevel="2">
      <c r="A1988" s="6" t="s">
        <v>9779</v>
      </c>
      <c r="B1988" s="6"/>
      <c r="C1988" s="20" t="s">
        <v>4316</v>
      </c>
      <c r="D1988" s="1"/>
      <c r="E1988" s="1"/>
    </row>
    <row r="1989" spans="1:5" ht="15" hidden="1" customHeight="1" outlineLevel="2">
      <c r="A1989" s="6" t="s">
        <v>9780</v>
      </c>
      <c r="B1989" s="6"/>
      <c r="C1989" s="20" t="s">
        <v>4317</v>
      </c>
      <c r="D1989" s="1"/>
      <c r="E1989" s="1"/>
    </row>
    <row r="1990" spans="1:5" ht="15" hidden="1" customHeight="1" outlineLevel="2">
      <c r="A1990" s="6" t="s">
        <v>9781</v>
      </c>
      <c r="B1990" s="6"/>
      <c r="C1990" s="20" t="s">
        <v>4318</v>
      </c>
      <c r="D1990" s="1"/>
      <c r="E1990" s="1"/>
    </row>
    <row r="1991" spans="1:5" hidden="1" outlineLevel="2">
      <c r="A1991" s="6" t="s">
        <v>9782</v>
      </c>
      <c r="B1991" s="6"/>
      <c r="C1991" s="20" t="s">
        <v>4319</v>
      </c>
      <c r="D1991" s="1"/>
      <c r="E1991" s="1"/>
    </row>
    <row r="1992" spans="1:5" ht="15" hidden="1" customHeight="1" outlineLevel="2">
      <c r="A1992" s="6" t="s">
        <v>9783</v>
      </c>
      <c r="B1992" s="6"/>
      <c r="C1992" s="20" t="s">
        <v>4320</v>
      </c>
      <c r="D1992" s="1"/>
      <c r="E1992" s="1"/>
    </row>
    <row r="1993" spans="1:5" ht="15" hidden="1" customHeight="1" outlineLevel="2">
      <c r="A1993" s="6" t="s">
        <v>9784</v>
      </c>
      <c r="B1993" s="6"/>
      <c r="C1993" s="20" t="s">
        <v>4321</v>
      </c>
      <c r="D1993" s="1"/>
      <c r="E1993" s="1"/>
    </row>
    <row r="1994" spans="1:5" ht="15" hidden="1" customHeight="1" outlineLevel="2">
      <c r="A1994" s="6" t="s">
        <v>9785</v>
      </c>
      <c r="B1994" s="6"/>
      <c r="C1994" s="20" t="s">
        <v>4322</v>
      </c>
      <c r="D1994" s="1"/>
      <c r="E1994" s="1"/>
    </row>
    <row r="1995" spans="1:5" ht="15" hidden="1" customHeight="1" outlineLevel="2">
      <c r="A1995" s="6" t="s">
        <v>9786</v>
      </c>
      <c r="B1995" s="6"/>
      <c r="C1995" s="20" t="s">
        <v>4323</v>
      </c>
      <c r="D1995" s="1"/>
      <c r="E1995" s="1"/>
    </row>
    <row r="1996" spans="1:5" ht="15" hidden="1" customHeight="1" outlineLevel="2">
      <c r="A1996" s="6" t="s">
        <v>9787</v>
      </c>
      <c r="B1996" s="6"/>
      <c r="C1996" s="20" t="s">
        <v>4324</v>
      </c>
      <c r="D1996" s="1"/>
      <c r="E1996" s="1"/>
    </row>
    <row r="1997" spans="1:5" ht="15" hidden="1" customHeight="1" outlineLevel="2">
      <c r="A1997" s="6" t="s">
        <v>9788</v>
      </c>
      <c r="B1997" s="6"/>
      <c r="C1997" s="20" t="s">
        <v>4325</v>
      </c>
      <c r="D1997" s="1"/>
      <c r="E1997" s="1"/>
    </row>
    <row r="1998" spans="1:5" ht="15" hidden="1" customHeight="1" outlineLevel="2">
      <c r="A1998" s="6" t="s">
        <v>9789</v>
      </c>
      <c r="B1998" s="6"/>
      <c r="C1998" s="20" t="s">
        <v>4326</v>
      </c>
      <c r="D1998" s="1"/>
      <c r="E1998" s="1"/>
    </row>
    <row r="1999" spans="1:5" ht="15" hidden="1" customHeight="1" outlineLevel="2">
      <c r="A1999" s="6" t="s">
        <v>9790</v>
      </c>
      <c r="B1999" s="6"/>
      <c r="C1999" s="20" t="s">
        <v>4327</v>
      </c>
      <c r="D1999" s="1"/>
      <c r="E1999" s="1"/>
    </row>
    <row r="2000" spans="1:5" ht="15" hidden="1" customHeight="1" outlineLevel="2">
      <c r="A2000" s="6" t="s">
        <v>9791</v>
      </c>
      <c r="B2000" s="6"/>
      <c r="C2000" s="20" t="s">
        <v>4328</v>
      </c>
      <c r="D2000" s="1"/>
      <c r="E2000" s="1"/>
    </row>
    <row r="2001" spans="1:5" hidden="1" outlineLevel="2">
      <c r="A2001" s="6" t="s">
        <v>9792</v>
      </c>
      <c r="B2001" s="6"/>
      <c r="C2001" s="20" t="s">
        <v>4329</v>
      </c>
      <c r="D2001" s="1"/>
      <c r="E2001" s="1"/>
    </row>
    <row r="2002" spans="1:5" ht="15" hidden="1" customHeight="1" outlineLevel="2">
      <c r="A2002" s="6" t="s">
        <v>9793</v>
      </c>
      <c r="B2002" s="6"/>
      <c r="C2002" s="20" t="s">
        <v>4330</v>
      </c>
      <c r="D2002" s="1"/>
      <c r="E2002" s="1"/>
    </row>
    <row r="2003" spans="1:5" ht="15" hidden="1" customHeight="1" outlineLevel="2">
      <c r="A2003" s="6" t="s">
        <v>9794</v>
      </c>
      <c r="B2003" s="6"/>
      <c r="C2003" s="20" t="s">
        <v>4331</v>
      </c>
      <c r="D2003" s="1"/>
      <c r="E2003" s="1"/>
    </row>
    <row r="2004" spans="1:5" ht="15" hidden="1" customHeight="1" outlineLevel="2">
      <c r="A2004" s="6" t="s">
        <v>9795</v>
      </c>
      <c r="B2004" s="6"/>
      <c r="C2004" s="20" t="s">
        <v>4332</v>
      </c>
      <c r="D2004" s="1"/>
      <c r="E2004" s="1"/>
    </row>
    <row r="2005" spans="1:5" ht="15" hidden="1" customHeight="1" outlineLevel="2">
      <c r="A2005" s="6" t="s">
        <v>9796</v>
      </c>
      <c r="B2005" s="6"/>
      <c r="C2005" s="20" t="s">
        <v>4333</v>
      </c>
      <c r="D2005" s="1"/>
      <c r="E2005" s="1"/>
    </row>
    <row r="2006" spans="1:5" ht="15" hidden="1" customHeight="1" outlineLevel="2">
      <c r="A2006" s="6" t="s">
        <v>9797</v>
      </c>
      <c r="B2006" s="6"/>
      <c r="C2006" s="20" t="s">
        <v>4334</v>
      </c>
      <c r="D2006" s="1"/>
      <c r="E2006" s="1"/>
    </row>
    <row r="2007" spans="1:5" ht="15" hidden="1" customHeight="1" outlineLevel="2">
      <c r="A2007" s="6" t="s">
        <v>9798</v>
      </c>
      <c r="B2007" s="6"/>
      <c r="C2007" s="20" t="s">
        <v>4335</v>
      </c>
      <c r="D2007" s="1"/>
      <c r="E2007" s="1"/>
    </row>
    <row r="2008" spans="1:5" ht="15" hidden="1" customHeight="1" outlineLevel="2">
      <c r="A2008" s="6" t="s">
        <v>9799</v>
      </c>
      <c r="B2008" s="6"/>
      <c r="C2008" s="20" t="s">
        <v>4336</v>
      </c>
      <c r="D2008" s="1"/>
      <c r="E2008" s="1"/>
    </row>
    <row r="2009" spans="1:5" ht="15" hidden="1" customHeight="1" outlineLevel="2">
      <c r="A2009" s="6" t="s">
        <v>9800</v>
      </c>
      <c r="B2009" s="6"/>
      <c r="C2009" s="20" t="s">
        <v>4337</v>
      </c>
      <c r="D2009" s="1"/>
      <c r="E2009" s="1"/>
    </row>
    <row r="2010" spans="1:5" ht="15" hidden="1" customHeight="1" outlineLevel="2">
      <c r="A2010" s="6" t="s">
        <v>9801</v>
      </c>
      <c r="B2010" s="6"/>
      <c r="C2010" s="20" t="s">
        <v>4338</v>
      </c>
      <c r="D2010" s="1"/>
      <c r="E2010" s="1"/>
    </row>
    <row r="2011" spans="1:5" ht="20.25" collapsed="1">
      <c r="A2011" s="6"/>
      <c r="B2011" s="6"/>
      <c r="C2011" s="17" t="s">
        <v>13378</v>
      </c>
      <c r="D2011" s="2"/>
      <c r="E2011" s="2"/>
    </row>
    <row r="2012" spans="1:5" ht="18" hidden="1" outlineLevel="1" collapsed="1">
      <c r="A2012" s="6"/>
      <c r="B2012" s="6"/>
      <c r="C2012" s="18" t="s">
        <v>62</v>
      </c>
      <c r="D2012" s="5"/>
      <c r="E2012" s="5"/>
    </row>
    <row r="2013" spans="1:5" ht="15" hidden="1" customHeight="1" outlineLevel="2">
      <c r="A2013" s="6"/>
      <c r="B2013" s="6"/>
      <c r="C2013" s="24" t="s">
        <v>1775</v>
      </c>
      <c r="D2013" s="1">
        <v>14288.400000000001</v>
      </c>
      <c r="E2013" s="1">
        <v>15007.820000000002</v>
      </c>
    </row>
    <row r="2014" spans="1:5" ht="15" hidden="1" customHeight="1" outlineLevel="2">
      <c r="A2014" s="6"/>
      <c r="B2014" s="6"/>
      <c r="C2014" s="24" t="s">
        <v>1776</v>
      </c>
      <c r="D2014" s="1">
        <v>13434.75</v>
      </c>
      <c r="E2014" s="1">
        <v>14111.487500000001</v>
      </c>
    </row>
    <row r="2015" spans="1:5" ht="15" hidden="1" customHeight="1" outlineLevel="2">
      <c r="A2015" s="6"/>
      <c r="B2015" s="6"/>
      <c r="C2015" s="24" t="s">
        <v>3976</v>
      </c>
      <c r="D2015" s="1">
        <v>13802.25</v>
      </c>
      <c r="E2015" s="1">
        <v>14497.362500000001</v>
      </c>
    </row>
    <row r="2016" spans="1:5" ht="15" hidden="1" customHeight="1" outlineLevel="2">
      <c r="A2016" s="6"/>
      <c r="B2016" s="6"/>
      <c r="C2016" s="24" t="s">
        <v>1777</v>
      </c>
      <c r="D2016" s="1">
        <v>13395.900000000001</v>
      </c>
      <c r="E2016" s="1">
        <v>14070.695000000002</v>
      </c>
    </row>
    <row r="2017" spans="1:5" ht="15" hidden="1" customHeight="1" outlineLevel="2">
      <c r="A2017" s="6"/>
      <c r="B2017" s="6"/>
      <c r="C2017" s="24" t="s">
        <v>2409</v>
      </c>
      <c r="D2017" s="1">
        <v>13395.900000000001</v>
      </c>
      <c r="E2017" s="1">
        <v>14070.695000000002</v>
      </c>
    </row>
    <row r="2018" spans="1:5" ht="15" hidden="1" customHeight="1" outlineLevel="2">
      <c r="A2018" s="6"/>
      <c r="B2018" s="6"/>
      <c r="C2018" s="24" t="s">
        <v>2410</v>
      </c>
      <c r="D2018" s="1">
        <v>13395.900000000001</v>
      </c>
      <c r="E2018" s="1">
        <v>14070.695000000002</v>
      </c>
    </row>
    <row r="2019" spans="1:5" ht="15" hidden="1" customHeight="1" outlineLevel="2">
      <c r="A2019" s="6"/>
      <c r="B2019" s="6"/>
      <c r="C2019" s="24" t="s">
        <v>1778</v>
      </c>
      <c r="D2019" s="1">
        <v>13643.7</v>
      </c>
      <c r="E2019" s="1">
        <v>14330.885000000002</v>
      </c>
    </row>
    <row r="2020" spans="1:5" ht="15" hidden="1" customHeight="1" outlineLevel="2">
      <c r="A2020" s="6"/>
      <c r="B2020" s="6"/>
      <c r="C2020" s="24" t="s">
        <v>1779</v>
      </c>
      <c r="D2020" s="1">
        <v>13643.7</v>
      </c>
      <c r="E2020" s="1">
        <v>14330.885000000002</v>
      </c>
    </row>
    <row r="2021" spans="1:5" ht="15" hidden="1" customHeight="1" outlineLevel="2">
      <c r="A2021" s="6"/>
      <c r="B2021" s="6"/>
      <c r="C2021" s="24" t="s">
        <v>1780</v>
      </c>
      <c r="D2021" s="1">
        <v>13316.1</v>
      </c>
      <c r="E2021" s="1">
        <v>13986.905000000001</v>
      </c>
    </row>
    <row r="2022" spans="1:5" ht="15" hidden="1" customHeight="1" outlineLevel="2">
      <c r="A2022" s="6"/>
      <c r="B2022" s="6"/>
      <c r="C2022" s="24" t="s">
        <v>1781</v>
      </c>
      <c r="D2022" s="1">
        <v>13316.1</v>
      </c>
      <c r="E2022" s="1">
        <v>13986.905000000001</v>
      </c>
    </row>
    <row r="2023" spans="1:5" ht="15" hidden="1" customHeight="1" outlineLevel="2">
      <c r="A2023" s="6"/>
      <c r="B2023" s="6"/>
      <c r="C2023" s="24" t="s">
        <v>1782</v>
      </c>
      <c r="D2023" s="1">
        <v>12996.900000000001</v>
      </c>
      <c r="E2023" s="1">
        <v>13651.745000000003</v>
      </c>
    </row>
    <row r="2024" spans="1:5" ht="15" hidden="1" customHeight="1" outlineLevel="2">
      <c r="A2024" s="6"/>
      <c r="B2024" s="6"/>
      <c r="C2024" s="24" t="s">
        <v>2411</v>
      </c>
      <c r="D2024" s="1">
        <v>13316.1</v>
      </c>
      <c r="E2024" s="1">
        <v>13986.905000000001</v>
      </c>
    </row>
    <row r="2025" spans="1:5" ht="15" hidden="1" customHeight="1" outlineLevel="2">
      <c r="A2025" s="6"/>
      <c r="B2025" s="6"/>
      <c r="C2025" s="24" t="s">
        <v>3977</v>
      </c>
      <c r="D2025" s="1">
        <v>13474.650000000001</v>
      </c>
      <c r="E2025" s="1">
        <v>14153.382500000002</v>
      </c>
    </row>
    <row r="2026" spans="1:5" ht="15" hidden="1" customHeight="1" outlineLevel="2">
      <c r="A2026" s="6"/>
      <c r="B2026" s="6"/>
      <c r="C2026" s="24" t="s">
        <v>1783</v>
      </c>
      <c r="D2026" s="1">
        <v>13693.050000000001</v>
      </c>
      <c r="E2026" s="1">
        <v>14382.702500000001</v>
      </c>
    </row>
    <row r="2027" spans="1:5" ht="15" hidden="1" customHeight="1" outlineLevel="2">
      <c r="A2027" s="6"/>
      <c r="B2027" s="6"/>
      <c r="C2027" s="24" t="s">
        <v>2768</v>
      </c>
      <c r="D2027" s="1">
        <v>22926.75</v>
      </c>
      <c r="E2027" s="1">
        <v>24078.087500000001</v>
      </c>
    </row>
    <row r="2028" spans="1:5" ht="15" hidden="1" customHeight="1" outlineLevel="2">
      <c r="A2028" s="6"/>
      <c r="B2028" s="6"/>
      <c r="C2028" s="24" t="s">
        <v>2769</v>
      </c>
      <c r="D2028" s="1">
        <v>22855.350000000002</v>
      </c>
      <c r="E2028" s="1">
        <v>24003.117500000004</v>
      </c>
    </row>
    <row r="2029" spans="1:5" ht="15" hidden="1" customHeight="1" outlineLevel="2">
      <c r="A2029" s="6"/>
      <c r="B2029" s="6"/>
      <c r="C2029" s="24" t="s">
        <v>1784</v>
      </c>
      <c r="D2029" s="1">
        <v>23218.65</v>
      </c>
      <c r="E2029" s="1">
        <v>24384.582500000004</v>
      </c>
    </row>
    <row r="2030" spans="1:5" ht="15" hidden="1" customHeight="1" outlineLevel="2">
      <c r="A2030" s="6"/>
      <c r="B2030" s="6"/>
      <c r="C2030" s="24" t="s">
        <v>2770</v>
      </c>
      <c r="D2030" s="1">
        <v>10954.65</v>
      </c>
      <c r="E2030" s="1">
        <v>11507.3825</v>
      </c>
    </row>
    <row r="2031" spans="1:5" ht="15" hidden="1" customHeight="1" outlineLevel="2">
      <c r="A2031" s="6"/>
      <c r="B2031" s="6"/>
      <c r="C2031" s="24" t="s">
        <v>2771</v>
      </c>
      <c r="D2031" s="1">
        <v>10914.75</v>
      </c>
      <c r="E2031" s="1">
        <v>11465.487500000001</v>
      </c>
    </row>
    <row r="2032" spans="1:5" ht="15" hidden="1" customHeight="1" outlineLevel="2">
      <c r="A2032" s="6"/>
      <c r="B2032" s="6"/>
      <c r="C2032" s="24" t="s">
        <v>1785</v>
      </c>
      <c r="D2032" s="1">
        <v>11033.4</v>
      </c>
      <c r="E2032" s="1">
        <v>11590.07</v>
      </c>
    </row>
    <row r="2033" spans="1:5" ht="15" hidden="1" customHeight="1" outlineLevel="2">
      <c r="A2033" s="6"/>
      <c r="B2033" s="6"/>
      <c r="C2033" s="24" t="s">
        <v>1786</v>
      </c>
      <c r="D2033" s="1">
        <v>11093.25</v>
      </c>
      <c r="E2033" s="1">
        <v>11652.9125</v>
      </c>
    </row>
    <row r="2034" spans="1:5" ht="15" hidden="1" customHeight="1" outlineLevel="2">
      <c r="A2034" s="6"/>
      <c r="B2034" s="6"/>
      <c r="C2034" s="24" t="s">
        <v>1787</v>
      </c>
      <c r="D2034" s="1">
        <v>11240.25</v>
      </c>
      <c r="E2034" s="1">
        <v>11807.262500000001</v>
      </c>
    </row>
    <row r="2035" spans="1:5" ht="15" hidden="1" customHeight="1" outlineLevel="2">
      <c r="A2035" s="6"/>
      <c r="B2035" s="6"/>
      <c r="C2035" s="24" t="s">
        <v>3978</v>
      </c>
      <c r="D2035" s="1">
        <v>25461.45</v>
      </c>
      <c r="E2035" s="1">
        <v>26739.522500000003</v>
      </c>
    </row>
    <row r="2036" spans="1:5" ht="15.75" hidden="1" customHeight="1" outlineLevel="2">
      <c r="A2036" s="6"/>
      <c r="B2036" s="6"/>
      <c r="C2036" s="24" t="s">
        <v>3979</v>
      </c>
      <c r="D2036" s="1">
        <v>31906.350000000002</v>
      </c>
      <c r="E2036" s="1">
        <v>33506.667500000003</v>
      </c>
    </row>
    <row r="2037" spans="1:5" ht="18" hidden="1" outlineLevel="1" collapsed="1">
      <c r="A2037" s="6"/>
      <c r="B2037" s="6"/>
      <c r="C2037" s="18" t="s">
        <v>13379</v>
      </c>
      <c r="D2037" s="5"/>
      <c r="E2037" s="5"/>
    </row>
    <row r="2038" spans="1:5" ht="15" hidden="1" customHeight="1" outlineLevel="2">
      <c r="A2038" s="6"/>
      <c r="B2038" s="6"/>
      <c r="C2038" s="24" t="s">
        <v>3980</v>
      </c>
      <c r="D2038" s="1">
        <v>5616.45</v>
      </c>
      <c r="E2038" s="1">
        <v>5902.2725</v>
      </c>
    </row>
    <row r="2039" spans="1:5" ht="15" hidden="1" customHeight="1" outlineLevel="2">
      <c r="A2039" s="6"/>
      <c r="B2039" s="6"/>
      <c r="C2039" s="24" t="s">
        <v>3981</v>
      </c>
      <c r="D2039" s="1">
        <v>69.3</v>
      </c>
      <c r="E2039" s="1">
        <v>77.765000000000001</v>
      </c>
    </row>
    <row r="2040" spans="1:5" ht="15" hidden="1" customHeight="1" outlineLevel="2">
      <c r="A2040" s="6"/>
      <c r="B2040" s="6"/>
      <c r="C2040" s="24" t="s">
        <v>3982</v>
      </c>
      <c r="D2040" s="1">
        <v>1092</v>
      </c>
      <c r="E2040" s="1">
        <v>1151.6000000000001</v>
      </c>
    </row>
    <row r="2041" spans="1:5" ht="15" hidden="1" customHeight="1" outlineLevel="2">
      <c r="A2041" s="6"/>
      <c r="B2041" s="6"/>
      <c r="C2041" s="24" t="s">
        <v>3983</v>
      </c>
      <c r="D2041" s="1">
        <v>117.60000000000001</v>
      </c>
      <c r="E2041" s="1">
        <v>128.48000000000002</v>
      </c>
    </row>
    <row r="2042" spans="1:5" ht="15" hidden="1" customHeight="1" outlineLevel="2">
      <c r="A2042" s="6"/>
      <c r="B2042" s="6"/>
      <c r="C2042" s="24" t="s">
        <v>3984</v>
      </c>
      <c r="D2042" s="1">
        <v>115.5</v>
      </c>
      <c r="E2042" s="1">
        <v>126.27500000000001</v>
      </c>
    </row>
    <row r="2043" spans="1:5" ht="15" hidden="1" customHeight="1" outlineLevel="2">
      <c r="A2043" s="6"/>
      <c r="B2043" s="6"/>
      <c r="C2043" s="24" t="s">
        <v>3985</v>
      </c>
      <c r="D2043" s="1">
        <v>82.95</v>
      </c>
      <c r="E2043" s="1">
        <v>92.097500000000011</v>
      </c>
    </row>
    <row r="2044" spans="1:5" ht="15" hidden="1" customHeight="1" outlineLevel="2">
      <c r="A2044" s="6"/>
      <c r="B2044" s="6"/>
      <c r="C2044" s="24" t="s">
        <v>3986</v>
      </c>
      <c r="D2044" s="1">
        <v>124.95</v>
      </c>
      <c r="E2044" s="1">
        <v>136.19750000000002</v>
      </c>
    </row>
    <row r="2045" spans="1:5" ht="15.75" hidden="1" customHeight="1" outlineLevel="2">
      <c r="A2045" s="6"/>
      <c r="B2045" s="6"/>
      <c r="C2045" s="24" t="s">
        <v>3987</v>
      </c>
      <c r="D2045" s="1">
        <v>189</v>
      </c>
      <c r="E2045" s="1">
        <v>203.45000000000002</v>
      </c>
    </row>
    <row r="2046" spans="1:5" ht="18" hidden="1" outlineLevel="1" collapsed="1">
      <c r="A2046" s="6"/>
      <c r="B2046" s="6"/>
      <c r="C2046" s="18" t="s">
        <v>63</v>
      </c>
      <c r="D2046" s="5"/>
      <c r="E2046" s="5"/>
    </row>
    <row r="2047" spans="1:5" ht="15" hidden="1" customHeight="1" outlineLevel="2">
      <c r="A2047" s="6"/>
      <c r="B2047" s="6"/>
      <c r="C2047" s="24" t="s">
        <v>3939</v>
      </c>
      <c r="D2047" s="1">
        <v>1398.6000000000001</v>
      </c>
      <c r="E2047" s="1">
        <v>1473.5300000000002</v>
      </c>
    </row>
    <row r="2048" spans="1:5" ht="15" hidden="1" customHeight="1" outlineLevel="2">
      <c r="A2048" s="6"/>
      <c r="B2048" s="6"/>
      <c r="C2048" s="24" t="s">
        <v>1686</v>
      </c>
      <c r="D2048" s="1">
        <v>1319.8500000000001</v>
      </c>
      <c r="E2048" s="1">
        <v>1390.8425000000002</v>
      </c>
    </row>
    <row r="2049" spans="1:5" ht="25.5" hidden="1" customHeight="1" outlineLevel="2">
      <c r="A2049" s="6"/>
      <c r="B2049" s="6"/>
      <c r="C2049" s="24" t="s">
        <v>1687</v>
      </c>
      <c r="D2049" s="1">
        <v>4664.1000000000004</v>
      </c>
      <c r="E2049" s="1">
        <v>4902.3050000000003</v>
      </c>
    </row>
    <row r="2050" spans="1:5" ht="15" hidden="1" customHeight="1" outlineLevel="2">
      <c r="A2050" s="6"/>
      <c r="B2050" s="6"/>
      <c r="C2050" s="24" t="s">
        <v>3940</v>
      </c>
      <c r="D2050" s="1">
        <v>1052.1000000000001</v>
      </c>
      <c r="E2050" s="1">
        <v>1109.7050000000002</v>
      </c>
    </row>
    <row r="2051" spans="1:5" ht="15" hidden="1" customHeight="1" outlineLevel="2">
      <c r="A2051" s="6"/>
      <c r="B2051" s="6"/>
      <c r="C2051" s="24" t="s">
        <v>1688</v>
      </c>
      <c r="D2051" s="1">
        <v>1317.75</v>
      </c>
      <c r="E2051" s="1">
        <v>1388.6375</v>
      </c>
    </row>
    <row r="2052" spans="1:5" ht="15" hidden="1" customHeight="1" outlineLevel="2">
      <c r="A2052" s="6"/>
      <c r="B2052" s="6"/>
      <c r="C2052" s="24" t="s">
        <v>1689</v>
      </c>
      <c r="D2052" s="1">
        <v>1759.8000000000002</v>
      </c>
      <c r="E2052" s="1">
        <v>1852.7900000000002</v>
      </c>
    </row>
    <row r="2053" spans="1:5" ht="15" hidden="1" customHeight="1" outlineLevel="2">
      <c r="A2053" s="6"/>
      <c r="B2053" s="6"/>
      <c r="C2053" s="24" t="s">
        <v>1690</v>
      </c>
      <c r="D2053" s="1">
        <v>4810.05</v>
      </c>
      <c r="E2053" s="1">
        <v>5055.5525000000007</v>
      </c>
    </row>
    <row r="2054" spans="1:5" ht="15" hidden="1" customHeight="1" outlineLevel="2">
      <c r="A2054" s="6"/>
      <c r="B2054" s="6"/>
      <c r="C2054" s="24" t="s">
        <v>1691</v>
      </c>
      <c r="D2054" s="1">
        <v>1230.6000000000001</v>
      </c>
      <c r="E2054" s="1">
        <v>1297.1300000000001</v>
      </c>
    </row>
    <row r="2055" spans="1:5" ht="15" hidden="1" customHeight="1" outlineLevel="2">
      <c r="A2055" s="6"/>
      <c r="B2055" s="6"/>
      <c r="C2055" s="24" t="s">
        <v>1692</v>
      </c>
      <c r="D2055" s="1">
        <v>1230.6000000000001</v>
      </c>
      <c r="E2055" s="1">
        <v>1297.1300000000001</v>
      </c>
    </row>
    <row r="2056" spans="1:5" ht="15" hidden="1" customHeight="1" outlineLevel="2">
      <c r="A2056" s="6"/>
      <c r="B2056" s="6"/>
      <c r="C2056" s="24" t="s">
        <v>2464</v>
      </c>
      <c r="D2056" s="1">
        <v>1429.05</v>
      </c>
      <c r="E2056" s="1">
        <v>1505.5025000000001</v>
      </c>
    </row>
    <row r="2057" spans="1:5" ht="15" hidden="1" customHeight="1" outlineLevel="2">
      <c r="A2057" s="6"/>
      <c r="B2057" s="6"/>
      <c r="C2057" s="24" t="s">
        <v>1693</v>
      </c>
      <c r="D2057" s="1">
        <v>1190.7</v>
      </c>
      <c r="E2057" s="1">
        <v>1255.2350000000001</v>
      </c>
    </row>
    <row r="2058" spans="1:5" ht="15" hidden="1" customHeight="1" outlineLevel="2">
      <c r="A2058" s="6"/>
      <c r="B2058" s="6"/>
      <c r="C2058" s="24" t="s">
        <v>1694</v>
      </c>
      <c r="D2058" s="1">
        <v>1218</v>
      </c>
      <c r="E2058" s="1">
        <v>1283.9000000000001</v>
      </c>
    </row>
    <row r="2059" spans="1:5" ht="15" hidden="1" customHeight="1" outlineLevel="2">
      <c r="A2059" s="6"/>
      <c r="B2059" s="6"/>
      <c r="C2059" s="24" t="s">
        <v>1695</v>
      </c>
      <c r="D2059" s="1">
        <v>1349.25</v>
      </c>
      <c r="E2059" s="1">
        <v>1421.7125000000001</v>
      </c>
    </row>
    <row r="2060" spans="1:5" ht="15" hidden="1" customHeight="1" outlineLevel="2">
      <c r="A2060" s="6"/>
      <c r="B2060" s="6"/>
      <c r="C2060" s="24" t="s">
        <v>1696</v>
      </c>
      <c r="D2060" s="1">
        <v>1349.25</v>
      </c>
      <c r="E2060" s="1">
        <v>1421.7125000000001</v>
      </c>
    </row>
    <row r="2061" spans="1:5" ht="15" hidden="1" customHeight="1" outlineLevel="2">
      <c r="A2061" s="6"/>
      <c r="B2061" s="6"/>
      <c r="C2061" s="24" t="s">
        <v>3941</v>
      </c>
      <c r="D2061" s="1">
        <v>1349.25</v>
      </c>
      <c r="E2061" s="1">
        <v>1421.7125000000001</v>
      </c>
    </row>
    <row r="2062" spans="1:5" ht="15" hidden="1" customHeight="1" outlineLevel="2">
      <c r="A2062" s="6"/>
      <c r="B2062" s="6"/>
      <c r="C2062" s="24" t="s">
        <v>1697</v>
      </c>
      <c r="D2062" s="1">
        <v>1349.25</v>
      </c>
      <c r="E2062" s="1">
        <v>1421.7125000000001</v>
      </c>
    </row>
    <row r="2063" spans="1:5" ht="15" hidden="1" customHeight="1" outlineLevel="2">
      <c r="A2063" s="6"/>
      <c r="B2063" s="6"/>
      <c r="C2063" s="24" t="s">
        <v>1698</v>
      </c>
      <c r="D2063" s="1">
        <v>1885.8000000000002</v>
      </c>
      <c r="E2063" s="1">
        <v>1985.0900000000004</v>
      </c>
    </row>
    <row r="2064" spans="1:5" ht="15" hidden="1" customHeight="1" outlineLevel="2">
      <c r="A2064" s="6"/>
      <c r="B2064" s="6"/>
      <c r="C2064" s="24" t="s">
        <v>1699</v>
      </c>
      <c r="D2064" s="1">
        <v>1885.8000000000002</v>
      </c>
      <c r="E2064" s="1">
        <v>1985.0900000000004</v>
      </c>
    </row>
    <row r="2065" spans="1:5" ht="15" hidden="1" customHeight="1" outlineLevel="2">
      <c r="A2065" s="6"/>
      <c r="B2065" s="6"/>
      <c r="C2065" s="24" t="s">
        <v>2465</v>
      </c>
      <c r="D2065" s="1">
        <v>1865.8500000000001</v>
      </c>
      <c r="E2065" s="1">
        <v>1964.1425000000002</v>
      </c>
    </row>
    <row r="2066" spans="1:5" ht="15" hidden="1" customHeight="1" outlineLevel="2">
      <c r="A2066" s="6"/>
      <c r="B2066" s="6"/>
      <c r="C2066" s="24" t="s">
        <v>1700</v>
      </c>
      <c r="D2066" s="1">
        <v>1389.15</v>
      </c>
      <c r="E2066" s="1">
        <v>1463.6075000000001</v>
      </c>
    </row>
    <row r="2067" spans="1:5" ht="15" hidden="1" customHeight="1" outlineLevel="2">
      <c r="A2067" s="6"/>
      <c r="B2067" s="6"/>
      <c r="C2067" s="24" t="s">
        <v>2466</v>
      </c>
      <c r="D2067" s="1">
        <v>1627.5</v>
      </c>
      <c r="E2067" s="1">
        <v>1713.875</v>
      </c>
    </row>
    <row r="2068" spans="1:5" ht="15" hidden="1" customHeight="1" outlineLevel="2">
      <c r="A2068" s="6"/>
      <c r="B2068" s="6"/>
      <c r="C2068" s="24" t="s">
        <v>3942</v>
      </c>
      <c r="D2068" s="1">
        <v>1409.1000000000001</v>
      </c>
      <c r="E2068" s="1">
        <v>1484.5550000000003</v>
      </c>
    </row>
    <row r="2069" spans="1:5" ht="15" hidden="1" customHeight="1" outlineLevel="2">
      <c r="A2069" s="6"/>
      <c r="B2069" s="6"/>
      <c r="C2069" s="24" t="s">
        <v>1701</v>
      </c>
      <c r="D2069" s="1">
        <v>1409.1000000000001</v>
      </c>
      <c r="E2069" s="1">
        <v>1484.5550000000003</v>
      </c>
    </row>
    <row r="2070" spans="1:5" ht="15" hidden="1" customHeight="1" outlineLevel="2">
      <c r="A2070" s="6"/>
      <c r="B2070" s="6"/>
      <c r="C2070" s="24" t="s">
        <v>3943</v>
      </c>
      <c r="D2070" s="1">
        <v>1311.45</v>
      </c>
      <c r="E2070" s="1">
        <v>1382.0225</v>
      </c>
    </row>
    <row r="2071" spans="1:5" ht="15" hidden="1" customHeight="1" outlineLevel="2">
      <c r="A2071" s="6"/>
      <c r="B2071" s="6"/>
      <c r="C2071" s="24" t="s">
        <v>3944</v>
      </c>
      <c r="D2071" s="1">
        <v>2058</v>
      </c>
      <c r="E2071" s="1">
        <v>2165.9</v>
      </c>
    </row>
    <row r="2072" spans="1:5" ht="15" hidden="1" customHeight="1" outlineLevel="2">
      <c r="A2072" s="6"/>
      <c r="B2072" s="6"/>
      <c r="C2072" s="24" t="s">
        <v>3945</v>
      </c>
      <c r="D2072" s="1">
        <v>1587.6000000000001</v>
      </c>
      <c r="E2072" s="1">
        <v>1671.9800000000002</v>
      </c>
    </row>
    <row r="2073" spans="1:5" ht="15" hidden="1" customHeight="1" outlineLevel="2">
      <c r="A2073" s="6"/>
      <c r="B2073" s="6"/>
      <c r="C2073" s="24" t="s">
        <v>2467</v>
      </c>
      <c r="D2073" s="1">
        <v>1567.65</v>
      </c>
      <c r="E2073" s="1">
        <v>1651.0325000000003</v>
      </c>
    </row>
    <row r="2074" spans="1:5" ht="15" hidden="1" customHeight="1" outlineLevel="2">
      <c r="A2074" s="6"/>
      <c r="B2074" s="6"/>
      <c r="C2074" s="24" t="s">
        <v>3946</v>
      </c>
      <c r="D2074" s="1">
        <v>1567.65</v>
      </c>
      <c r="E2074" s="1">
        <v>1651.0325000000003</v>
      </c>
    </row>
    <row r="2075" spans="1:5" ht="15" hidden="1" customHeight="1" outlineLevel="2">
      <c r="A2075" s="6"/>
      <c r="B2075" s="6"/>
      <c r="C2075" s="24" t="s">
        <v>1702</v>
      </c>
      <c r="D2075" s="1">
        <v>2103.15</v>
      </c>
      <c r="E2075" s="1">
        <v>2213.3075000000003</v>
      </c>
    </row>
    <row r="2076" spans="1:5" ht="15" hidden="1" customHeight="1" outlineLevel="2">
      <c r="A2076" s="6"/>
      <c r="B2076" s="6"/>
      <c r="C2076" s="24" t="s">
        <v>3947</v>
      </c>
      <c r="D2076" s="1">
        <v>2481.15</v>
      </c>
      <c r="E2076" s="1">
        <v>2610.2075</v>
      </c>
    </row>
    <row r="2077" spans="1:5" ht="25.5" hidden="1" customHeight="1" outlineLevel="2">
      <c r="A2077" s="6"/>
      <c r="B2077" s="6"/>
      <c r="C2077" s="24" t="s">
        <v>1703</v>
      </c>
      <c r="D2077" s="1">
        <v>7541.1</v>
      </c>
      <c r="E2077" s="1">
        <v>7923.1550000000007</v>
      </c>
    </row>
    <row r="2078" spans="1:5" ht="15" hidden="1" customHeight="1" outlineLevel="2">
      <c r="A2078" s="6"/>
      <c r="B2078" s="6"/>
      <c r="C2078" s="24" t="s">
        <v>1704</v>
      </c>
      <c r="D2078" s="1">
        <v>3179.4</v>
      </c>
      <c r="E2078" s="1">
        <v>3343.3700000000003</v>
      </c>
    </row>
    <row r="2079" spans="1:5" ht="15" hidden="1" customHeight="1" outlineLevel="2">
      <c r="A2079" s="6"/>
      <c r="B2079" s="6"/>
      <c r="C2079" s="24" t="s">
        <v>1705</v>
      </c>
      <c r="D2079" s="1">
        <v>2778.3</v>
      </c>
      <c r="E2079" s="1">
        <v>2922.2150000000001</v>
      </c>
    </row>
    <row r="2080" spans="1:5" ht="15" hidden="1" customHeight="1" outlineLevel="2">
      <c r="A2080" s="6"/>
      <c r="B2080" s="6"/>
      <c r="C2080" s="24" t="s">
        <v>1706</v>
      </c>
      <c r="D2080" s="1">
        <v>2669.1</v>
      </c>
      <c r="E2080" s="1">
        <v>2807.5549999999998</v>
      </c>
    </row>
    <row r="2081" spans="1:5" ht="15" hidden="1" customHeight="1" outlineLevel="2">
      <c r="A2081" s="6"/>
      <c r="B2081" s="6"/>
      <c r="C2081" s="24" t="s">
        <v>2750</v>
      </c>
      <c r="D2081" s="1">
        <v>2669.1</v>
      </c>
      <c r="E2081" s="1">
        <v>2807.5549999999998</v>
      </c>
    </row>
    <row r="2082" spans="1:5" ht="15" hidden="1" customHeight="1" outlineLevel="2">
      <c r="A2082" s="6"/>
      <c r="B2082" s="6"/>
      <c r="C2082" s="24" t="s">
        <v>1707</v>
      </c>
      <c r="D2082" s="1">
        <v>2669.1</v>
      </c>
      <c r="E2082" s="1">
        <v>2807.5549999999998</v>
      </c>
    </row>
    <row r="2083" spans="1:5" ht="15" hidden="1" customHeight="1" outlineLevel="2">
      <c r="A2083" s="6"/>
      <c r="B2083" s="6"/>
      <c r="C2083" s="24" t="s">
        <v>1708</v>
      </c>
      <c r="D2083" s="1">
        <v>2669.1</v>
      </c>
      <c r="E2083" s="1">
        <v>2807.5549999999998</v>
      </c>
    </row>
    <row r="2084" spans="1:5" ht="15" hidden="1" customHeight="1" outlineLevel="2">
      <c r="A2084" s="6"/>
      <c r="B2084" s="6"/>
      <c r="C2084" s="24" t="s">
        <v>1709</v>
      </c>
      <c r="D2084" s="1">
        <v>3155.25</v>
      </c>
      <c r="E2084" s="1">
        <v>3318.0125000000003</v>
      </c>
    </row>
    <row r="2085" spans="1:5" ht="15" hidden="1" customHeight="1" outlineLevel="2">
      <c r="A2085" s="6"/>
      <c r="B2085" s="6"/>
      <c r="C2085" s="24" t="s">
        <v>1710</v>
      </c>
      <c r="D2085" s="1">
        <v>3135.3</v>
      </c>
      <c r="E2085" s="1">
        <v>3297.0650000000005</v>
      </c>
    </row>
    <row r="2086" spans="1:5" ht="15" hidden="1" customHeight="1" outlineLevel="2">
      <c r="A2086" s="6"/>
      <c r="B2086" s="6"/>
      <c r="C2086" s="24" t="s">
        <v>1711</v>
      </c>
      <c r="D2086" s="1">
        <v>3135.3</v>
      </c>
      <c r="E2086" s="1">
        <v>3297.0650000000005</v>
      </c>
    </row>
    <row r="2087" spans="1:5" ht="15" hidden="1" customHeight="1" outlineLevel="2">
      <c r="A2087" s="6"/>
      <c r="B2087" s="6"/>
      <c r="C2087" s="24" t="s">
        <v>1712</v>
      </c>
      <c r="D2087" s="1">
        <v>2619.75</v>
      </c>
      <c r="E2087" s="1">
        <v>2755.7375000000002</v>
      </c>
    </row>
    <row r="2088" spans="1:5" ht="15" hidden="1" customHeight="1" outlineLevel="2">
      <c r="A2088" s="6"/>
      <c r="B2088" s="6"/>
      <c r="C2088" s="24" t="s">
        <v>1713</v>
      </c>
      <c r="D2088" s="1">
        <v>2758.35</v>
      </c>
      <c r="E2088" s="1">
        <v>2901.2674999999999</v>
      </c>
    </row>
    <row r="2089" spans="1:5" ht="15" hidden="1" customHeight="1" outlineLevel="2">
      <c r="A2089" s="6"/>
      <c r="B2089" s="6"/>
      <c r="C2089" s="24" t="s">
        <v>1714</v>
      </c>
      <c r="D2089" s="1">
        <v>2758.35</v>
      </c>
      <c r="E2089" s="1">
        <v>2901.2674999999999</v>
      </c>
    </row>
    <row r="2090" spans="1:5" ht="15" hidden="1" customHeight="1" outlineLevel="2">
      <c r="A2090" s="6"/>
      <c r="B2090" s="6"/>
      <c r="C2090" s="24" t="s">
        <v>1715</v>
      </c>
      <c r="D2090" s="1">
        <v>2758.35</v>
      </c>
      <c r="E2090" s="1">
        <v>2901.2674999999999</v>
      </c>
    </row>
    <row r="2091" spans="1:5" ht="15" hidden="1" customHeight="1" outlineLevel="2">
      <c r="A2091" s="6"/>
      <c r="B2091" s="6"/>
      <c r="C2091" s="24" t="s">
        <v>1716</v>
      </c>
      <c r="D2091" s="1">
        <v>2758.35</v>
      </c>
      <c r="E2091" s="1">
        <v>2901.2674999999999</v>
      </c>
    </row>
    <row r="2092" spans="1:5" ht="15" hidden="1" customHeight="1" outlineLevel="2">
      <c r="A2092" s="6"/>
      <c r="B2092" s="6"/>
      <c r="C2092" s="24" t="s">
        <v>1717</v>
      </c>
      <c r="D2092" s="1">
        <v>2758.35</v>
      </c>
      <c r="E2092" s="1">
        <v>2901.2674999999999</v>
      </c>
    </row>
    <row r="2093" spans="1:5" ht="15" hidden="1" customHeight="1" outlineLevel="2">
      <c r="A2093" s="6"/>
      <c r="B2093" s="6"/>
      <c r="C2093" s="24" t="s">
        <v>1718</v>
      </c>
      <c r="D2093" s="1">
        <v>1264.2</v>
      </c>
      <c r="E2093" s="1">
        <v>1332.41</v>
      </c>
    </row>
    <row r="2094" spans="1:5" ht="15" hidden="1" customHeight="1" outlineLevel="2">
      <c r="A2094" s="6"/>
      <c r="B2094" s="6"/>
      <c r="C2094" s="24" t="s">
        <v>1719</v>
      </c>
      <c r="D2094" s="1">
        <v>1220.1000000000001</v>
      </c>
      <c r="E2094" s="1">
        <v>1286.1050000000002</v>
      </c>
    </row>
    <row r="2095" spans="1:5" ht="15" hidden="1" customHeight="1" outlineLevel="2">
      <c r="A2095" s="6"/>
      <c r="B2095" s="6"/>
      <c r="C2095" s="24" t="s">
        <v>1720</v>
      </c>
      <c r="D2095" s="1">
        <v>960.75</v>
      </c>
      <c r="E2095" s="1">
        <v>1013.7875</v>
      </c>
    </row>
    <row r="2096" spans="1:5" ht="15" hidden="1" customHeight="1" outlineLevel="2">
      <c r="A2096" s="6"/>
      <c r="B2096" s="6"/>
      <c r="C2096" s="24" t="s">
        <v>3948</v>
      </c>
      <c r="D2096" s="1">
        <v>575.4</v>
      </c>
      <c r="E2096" s="1">
        <v>609.16999999999996</v>
      </c>
    </row>
    <row r="2097" spans="1:5" ht="15" hidden="1" customHeight="1" outlineLevel="2">
      <c r="A2097" s="6"/>
      <c r="B2097" s="6"/>
      <c r="C2097" s="24" t="s">
        <v>1721</v>
      </c>
      <c r="D2097" s="1">
        <v>753.9</v>
      </c>
      <c r="E2097" s="1">
        <v>796.59500000000003</v>
      </c>
    </row>
    <row r="2098" spans="1:5" ht="15" hidden="1" customHeight="1" outlineLevel="2">
      <c r="A2098" s="6"/>
      <c r="B2098" s="6"/>
      <c r="C2098" s="24" t="s">
        <v>1722</v>
      </c>
      <c r="D2098" s="1">
        <v>753.9</v>
      </c>
      <c r="E2098" s="1">
        <v>796.59500000000003</v>
      </c>
    </row>
    <row r="2099" spans="1:5" ht="15" hidden="1" customHeight="1" outlineLevel="2">
      <c r="A2099" s="6"/>
      <c r="B2099" s="6"/>
      <c r="C2099" s="24" t="s">
        <v>1723</v>
      </c>
      <c r="D2099" s="1">
        <v>1001.7</v>
      </c>
      <c r="E2099" s="1">
        <v>1056.7850000000001</v>
      </c>
    </row>
    <row r="2100" spans="1:5" ht="15" hidden="1" customHeight="1" outlineLevel="2">
      <c r="A2100" s="6"/>
      <c r="B2100" s="6"/>
      <c r="C2100" s="24" t="s">
        <v>1724</v>
      </c>
      <c r="D2100" s="1">
        <v>1001.7</v>
      </c>
      <c r="E2100" s="1">
        <v>1056.7850000000001</v>
      </c>
    </row>
    <row r="2101" spans="1:5" ht="15" hidden="1" customHeight="1" outlineLevel="2">
      <c r="A2101" s="6"/>
      <c r="B2101" s="6"/>
      <c r="C2101" s="24" t="s">
        <v>3949</v>
      </c>
      <c r="D2101" s="1">
        <v>1001.7</v>
      </c>
      <c r="E2101" s="1">
        <v>1056.7850000000001</v>
      </c>
    </row>
    <row r="2102" spans="1:5" ht="15" hidden="1" customHeight="1" outlineLevel="2">
      <c r="A2102" s="6"/>
      <c r="B2102" s="6"/>
      <c r="C2102" s="24" t="s">
        <v>1725</v>
      </c>
      <c r="D2102" s="1">
        <v>1001.7</v>
      </c>
      <c r="E2102" s="1">
        <v>1056.7850000000001</v>
      </c>
    </row>
    <row r="2103" spans="1:5" ht="15" hidden="1" customHeight="1" outlineLevel="2">
      <c r="A2103" s="6"/>
      <c r="B2103" s="6"/>
      <c r="C2103" s="24" t="s">
        <v>3950</v>
      </c>
      <c r="D2103" s="1">
        <v>1001.7</v>
      </c>
      <c r="E2103" s="1">
        <v>1056.7850000000001</v>
      </c>
    </row>
    <row r="2104" spans="1:5" ht="15" hidden="1" customHeight="1" outlineLevel="2">
      <c r="A2104" s="6"/>
      <c r="B2104" s="6"/>
      <c r="C2104" s="24" t="s">
        <v>1726</v>
      </c>
      <c r="D2104" s="1">
        <v>773.85</v>
      </c>
      <c r="E2104" s="1">
        <v>817.54250000000002</v>
      </c>
    </row>
    <row r="2105" spans="1:5" ht="15" hidden="1" customHeight="1" outlineLevel="2">
      <c r="A2105" s="6"/>
      <c r="B2105" s="6"/>
      <c r="C2105" s="24" t="s">
        <v>3951</v>
      </c>
      <c r="D2105" s="1">
        <v>714</v>
      </c>
      <c r="E2105" s="1">
        <v>754.7</v>
      </c>
    </row>
    <row r="2106" spans="1:5" ht="15" hidden="1" customHeight="1" outlineLevel="2">
      <c r="A2106" s="6"/>
      <c r="B2106" s="6"/>
      <c r="C2106" s="24" t="s">
        <v>3952</v>
      </c>
      <c r="D2106" s="1">
        <v>873.6</v>
      </c>
      <c r="E2106" s="1">
        <v>922.28000000000009</v>
      </c>
    </row>
    <row r="2107" spans="1:5" ht="15" hidden="1" customHeight="1" outlineLevel="2">
      <c r="A2107" s="6"/>
      <c r="B2107" s="6"/>
      <c r="C2107" s="24" t="s">
        <v>3953</v>
      </c>
      <c r="D2107" s="1">
        <v>714</v>
      </c>
      <c r="E2107" s="1">
        <v>754.7</v>
      </c>
    </row>
    <row r="2108" spans="1:5" ht="15" hidden="1" customHeight="1" outlineLevel="2">
      <c r="A2108" s="6"/>
      <c r="B2108" s="6"/>
      <c r="C2108" s="24" t="s">
        <v>3954</v>
      </c>
      <c r="D2108" s="1">
        <v>714</v>
      </c>
      <c r="E2108" s="1">
        <v>754.7</v>
      </c>
    </row>
    <row r="2109" spans="1:5" ht="15" hidden="1" customHeight="1" outlineLevel="2">
      <c r="A2109" s="6"/>
      <c r="B2109" s="6"/>
      <c r="C2109" s="24" t="s">
        <v>1727</v>
      </c>
      <c r="D2109" s="1">
        <v>714</v>
      </c>
      <c r="E2109" s="1">
        <v>754.7</v>
      </c>
    </row>
    <row r="2110" spans="1:5" ht="15" hidden="1" customHeight="1" outlineLevel="2">
      <c r="A2110" s="6"/>
      <c r="B2110" s="6"/>
      <c r="C2110" s="24" t="s">
        <v>1728</v>
      </c>
      <c r="D2110" s="1">
        <v>714</v>
      </c>
      <c r="E2110" s="1">
        <v>754.7</v>
      </c>
    </row>
    <row r="2111" spans="1:5" ht="15" hidden="1" customHeight="1" outlineLevel="2">
      <c r="A2111" s="6"/>
      <c r="B2111" s="6"/>
      <c r="C2111" s="24" t="s">
        <v>1729</v>
      </c>
      <c r="D2111" s="1">
        <v>785.4</v>
      </c>
      <c r="E2111" s="1">
        <v>829.67</v>
      </c>
    </row>
    <row r="2112" spans="1:5" ht="15" hidden="1" customHeight="1" outlineLevel="2">
      <c r="A2112" s="6"/>
      <c r="B2112" s="6"/>
      <c r="C2112" s="24" t="s">
        <v>1730</v>
      </c>
      <c r="D2112" s="1">
        <v>791.7</v>
      </c>
      <c r="E2112" s="1">
        <v>836.28500000000008</v>
      </c>
    </row>
    <row r="2113" spans="1:5" ht="15" hidden="1" customHeight="1" outlineLevel="2">
      <c r="A2113" s="6"/>
      <c r="B2113" s="6"/>
      <c r="C2113" s="24" t="s">
        <v>2751</v>
      </c>
      <c r="D2113" s="1">
        <v>778.05000000000007</v>
      </c>
      <c r="E2113" s="1">
        <v>821.9525000000001</v>
      </c>
    </row>
    <row r="2114" spans="1:5" ht="15" hidden="1" customHeight="1" outlineLevel="2">
      <c r="A2114" s="6"/>
      <c r="B2114" s="6"/>
      <c r="C2114" s="24" t="s">
        <v>2468</v>
      </c>
      <c r="D2114" s="1">
        <v>815.85</v>
      </c>
      <c r="E2114" s="1">
        <v>861.64250000000004</v>
      </c>
    </row>
    <row r="2115" spans="1:5" ht="15" hidden="1" customHeight="1" outlineLevel="2">
      <c r="A2115" s="6"/>
      <c r="B2115" s="6"/>
      <c r="C2115" s="24" t="s">
        <v>1731</v>
      </c>
      <c r="D2115" s="1">
        <v>778.05000000000007</v>
      </c>
      <c r="E2115" s="1">
        <v>821.9525000000001</v>
      </c>
    </row>
    <row r="2116" spans="1:5" ht="15" hidden="1" customHeight="1" outlineLevel="2">
      <c r="A2116" s="6"/>
      <c r="B2116" s="6"/>
      <c r="C2116" s="24" t="s">
        <v>2752</v>
      </c>
      <c r="D2116" s="1">
        <v>940.80000000000007</v>
      </c>
      <c r="E2116" s="1">
        <v>992.84000000000015</v>
      </c>
    </row>
    <row r="2117" spans="1:5" ht="15" hidden="1" customHeight="1" outlineLevel="2">
      <c r="A2117" s="6"/>
      <c r="B2117" s="6"/>
      <c r="C2117" s="24" t="s">
        <v>3955</v>
      </c>
      <c r="D2117" s="1">
        <v>4961.25</v>
      </c>
      <c r="E2117" s="1">
        <v>5214.3125</v>
      </c>
    </row>
    <row r="2118" spans="1:5" ht="15" hidden="1" customHeight="1" outlineLevel="2">
      <c r="A2118" s="6"/>
      <c r="B2118" s="6"/>
      <c r="C2118" s="24" t="s">
        <v>2469</v>
      </c>
      <c r="D2118" s="1">
        <v>6112.05</v>
      </c>
      <c r="E2118" s="1">
        <v>6422.6525000000001</v>
      </c>
    </row>
    <row r="2119" spans="1:5" ht="15" hidden="1" customHeight="1" outlineLevel="2">
      <c r="A2119" s="6"/>
      <c r="B2119" s="6"/>
      <c r="C2119" s="24" t="s">
        <v>2470</v>
      </c>
      <c r="D2119" s="1">
        <v>5418</v>
      </c>
      <c r="E2119" s="1">
        <v>5693.9000000000005</v>
      </c>
    </row>
    <row r="2120" spans="1:5" ht="15" hidden="1" customHeight="1" outlineLevel="2">
      <c r="A2120" s="6"/>
      <c r="B2120" s="6"/>
      <c r="C2120" s="24" t="s">
        <v>1732</v>
      </c>
      <c r="D2120" s="1">
        <v>1500.45</v>
      </c>
      <c r="E2120" s="1">
        <v>1580.4725000000001</v>
      </c>
    </row>
    <row r="2121" spans="1:5" ht="15" hidden="1" customHeight="1" outlineLevel="2">
      <c r="A2121" s="6"/>
      <c r="B2121" s="6"/>
      <c r="C2121" s="24" t="s">
        <v>1733</v>
      </c>
      <c r="D2121" s="1">
        <v>1454.25</v>
      </c>
      <c r="E2121" s="1">
        <v>1531.9625000000001</v>
      </c>
    </row>
    <row r="2122" spans="1:5" ht="15" hidden="1" customHeight="1" outlineLevel="2">
      <c r="A2122" s="6"/>
      <c r="B2122" s="6"/>
      <c r="C2122" s="24" t="s">
        <v>2753</v>
      </c>
      <c r="D2122" s="1">
        <v>753.9</v>
      </c>
      <c r="E2122" s="1">
        <v>796.59500000000003</v>
      </c>
    </row>
    <row r="2123" spans="1:5" ht="15" hidden="1" customHeight="1" outlineLevel="2">
      <c r="A2123" s="6"/>
      <c r="B2123" s="6"/>
      <c r="C2123" s="24" t="s">
        <v>3956</v>
      </c>
      <c r="D2123" s="1">
        <v>695.1</v>
      </c>
      <c r="E2123" s="1">
        <v>734.85500000000002</v>
      </c>
    </row>
    <row r="2124" spans="1:5" ht="15" hidden="1" customHeight="1" outlineLevel="2">
      <c r="A2124" s="6"/>
      <c r="B2124" s="6"/>
      <c r="C2124" s="24" t="s">
        <v>3957</v>
      </c>
      <c r="D2124" s="1">
        <v>635.25</v>
      </c>
      <c r="E2124" s="1">
        <v>672.01250000000005</v>
      </c>
    </row>
    <row r="2125" spans="1:5" ht="15" hidden="1" customHeight="1" outlineLevel="2">
      <c r="A2125" s="6"/>
      <c r="B2125" s="6"/>
      <c r="C2125" s="24" t="s">
        <v>3958</v>
      </c>
      <c r="D2125" s="1">
        <v>635.25</v>
      </c>
      <c r="E2125" s="1">
        <v>672.01250000000005</v>
      </c>
    </row>
    <row r="2126" spans="1:5" ht="15" hidden="1" customHeight="1" outlineLevel="2">
      <c r="A2126" s="6"/>
      <c r="B2126" s="6"/>
      <c r="C2126" s="24" t="s">
        <v>1734</v>
      </c>
      <c r="D2126" s="1">
        <v>655.20000000000005</v>
      </c>
      <c r="E2126" s="1">
        <v>692.96</v>
      </c>
    </row>
    <row r="2127" spans="1:5" ht="15" hidden="1" customHeight="1" outlineLevel="2">
      <c r="A2127" s="6"/>
      <c r="B2127" s="6"/>
      <c r="C2127" s="24" t="s">
        <v>1735</v>
      </c>
      <c r="D2127" s="1">
        <v>988.05000000000007</v>
      </c>
      <c r="E2127" s="1">
        <v>1042.4525000000001</v>
      </c>
    </row>
    <row r="2128" spans="1:5" ht="15" hidden="1" customHeight="1" outlineLevel="2">
      <c r="A2128" s="6"/>
      <c r="B2128" s="6"/>
      <c r="C2128" s="24" t="s">
        <v>3959</v>
      </c>
      <c r="D2128" s="1">
        <v>695.1</v>
      </c>
      <c r="E2128" s="1">
        <v>734.85500000000002</v>
      </c>
    </row>
    <row r="2129" spans="1:5" ht="25.5" hidden="1" customHeight="1" outlineLevel="2">
      <c r="A2129" s="6"/>
      <c r="B2129" s="6"/>
      <c r="C2129" s="24" t="s">
        <v>1736</v>
      </c>
      <c r="D2129" s="1">
        <v>1240.05</v>
      </c>
      <c r="E2129" s="1">
        <v>1307.0525</v>
      </c>
    </row>
    <row r="2130" spans="1:5" ht="15" hidden="1" customHeight="1" outlineLevel="2">
      <c r="A2130" s="6"/>
      <c r="B2130" s="6"/>
      <c r="C2130" s="24" t="s">
        <v>2754</v>
      </c>
      <c r="D2130" s="1">
        <v>1032.1500000000001</v>
      </c>
      <c r="E2130" s="1">
        <v>1088.7575000000002</v>
      </c>
    </row>
    <row r="2131" spans="1:5" ht="15" hidden="1" customHeight="1" outlineLevel="2">
      <c r="A2131" s="6"/>
      <c r="B2131" s="6"/>
      <c r="C2131" s="24" t="s">
        <v>1737</v>
      </c>
      <c r="D2131" s="1">
        <v>1072.05</v>
      </c>
      <c r="E2131" s="1">
        <v>1130.6524999999999</v>
      </c>
    </row>
    <row r="2132" spans="1:5" ht="15" hidden="1" customHeight="1" outlineLevel="2">
      <c r="A2132" s="6"/>
      <c r="B2132" s="6"/>
      <c r="C2132" s="24" t="s">
        <v>1738</v>
      </c>
      <c r="D2132" s="1">
        <v>992.25</v>
      </c>
      <c r="E2132" s="1">
        <v>1046.8625</v>
      </c>
    </row>
    <row r="2133" spans="1:5" ht="15" hidden="1" customHeight="1" outlineLevel="2">
      <c r="A2133" s="6"/>
      <c r="B2133" s="6"/>
      <c r="C2133" s="24" t="s">
        <v>1739</v>
      </c>
      <c r="D2133" s="1">
        <v>791.7</v>
      </c>
      <c r="E2133" s="1">
        <v>836.28500000000008</v>
      </c>
    </row>
    <row r="2134" spans="1:5" ht="15" hidden="1" customHeight="1" outlineLevel="2">
      <c r="A2134" s="6"/>
      <c r="B2134" s="6"/>
      <c r="C2134" s="24" t="s">
        <v>2755</v>
      </c>
      <c r="D2134" s="1">
        <v>1166.55</v>
      </c>
      <c r="E2134" s="1">
        <v>1229.8775000000001</v>
      </c>
    </row>
    <row r="2135" spans="1:5" ht="15" hidden="1" customHeight="1" outlineLevel="2">
      <c r="A2135" s="6"/>
      <c r="B2135" s="6"/>
      <c r="C2135" s="24" t="s">
        <v>2756</v>
      </c>
      <c r="D2135" s="1">
        <v>932.40000000000009</v>
      </c>
      <c r="E2135" s="1">
        <v>984.0200000000001</v>
      </c>
    </row>
    <row r="2136" spans="1:5" ht="15" hidden="1" customHeight="1" outlineLevel="2">
      <c r="A2136" s="6"/>
      <c r="B2136" s="6"/>
      <c r="C2136" s="24" t="s">
        <v>2471</v>
      </c>
      <c r="D2136" s="1">
        <v>803.25</v>
      </c>
      <c r="E2136" s="1">
        <v>848.41250000000002</v>
      </c>
    </row>
    <row r="2137" spans="1:5" ht="15" hidden="1" customHeight="1" outlineLevel="2">
      <c r="A2137" s="6"/>
      <c r="B2137" s="6"/>
      <c r="C2137" s="24" t="s">
        <v>3960</v>
      </c>
      <c r="D2137" s="1">
        <v>758.1</v>
      </c>
      <c r="E2137" s="1">
        <v>801.00500000000011</v>
      </c>
    </row>
    <row r="2138" spans="1:5" ht="15" hidden="1" customHeight="1" outlineLevel="2">
      <c r="A2138" s="6"/>
      <c r="B2138" s="6"/>
      <c r="C2138" s="24" t="s">
        <v>3961</v>
      </c>
      <c r="D2138" s="1">
        <v>773.85</v>
      </c>
      <c r="E2138" s="1">
        <v>817.54250000000002</v>
      </c>
    </row>
    <row r="2139" spans="1:5" ht="15" hidden="1" customHeight="1" outlineLevel="2">
      <c r="A2139" s="6"/>
      <c r="B2139" s="6"/>
      <c r="C2139" s="24" t="s">
        <v>2472</v>
      </c>
      <c r="D2139" s="1">
        <v>773.85</v>
      </c>
      <c r="E2139" s="1">
        <v>817.54250000000002</v>
      </c>
    </row>
    <row r="2140" spans="1:5" ht="15" hidden="1" customHeight="1" outlineLevel="2">
      <c r="A2140" s="6"/>
      <c r="B2140" s="6"/>
      <c r="C2140" s="24" t="s">
        <v>1740</v>
      </c>
      <c r="D2140" s="1">
        <v>751.80000000000007</v>
      </c>
      <c r="E2140" s="1">
        <v>794.3900000000001</v>
      </c>
    </row>
    <row r="2141" spans="1:5" ht="15" hidden="1" customHeight="1" outlineLevel="2">
      <c r="A2141" s="6"/>
      <c r="B2141" s="6"/>
      <c r="C2141" s="24" t="s">
        <v>1741</v>
      </c>
      <c r="D2141" s="1">
        <v>753.9</v>
      </c>
      <c r="E2141" s="1">
        <v>796.59500000000003</v>
      </c>
    </row>
    <row r="2142" spans="1:5" ht="15" hidden="1" customHeight="1" outlineLevel="2">
      <c r="A2142" s="6"/>
      <c r="B2142" s="6"/>
      <c r="C2142" s="24" t="s">
        <v>2473</v>
      </c>
      <c r="D2142" s="1">
        <v>883.05000000000007</v>
      </c>
      <c r="E2142" s="1">
        <v>932.2025000000001</v>
      </c>
    </row>
    <row r="2143" spans="1:5" ht="15" hidden="1" customHeight="1" outlineLevel="2">
      <c r="A2143" s="6"/>
      <c r="B2143" s="6"/>
      <c r="C2143" s="24" t="s">
        <v>1742</v>
      </c>
      <c r="D2143" s="1">
        <v>823.2</v>
      </c>
      <c r="E2143" s="1">
        <v>869.36000000000013</v>
      </c>
    </row>
    <row r="2144" spans="1:5" ht="15" hidden="1" customHeight="1" outlineLevel="2">
      <c r="A2144" s="6"/>
      <c r="B2144" s="6"/>
      <c r="C2144" s="24" t="s">
        <v>1743</v>
      </c>
      <c r="D2144" s="1">
        <v>823.2</v>
      </c>
      <c r="E2144" s="1">
        <v>869.36000000000013</v>
      </c>
    </row>
    <row r="2145" spans="1:5" ht="15" hidden="1" customHeight="1" outlineLevel="2">
      <c r="A2145" s="6"/>
      <c r="B2145" s="6"/>
      <c r="C2145" s="24" t="s">
        <v>1744</v>
      </c>
      <c r="D2145" s="1">
        <v>809.55000000000007</v>
      </c>
      <c r="E2145" s="1">
        <v>855.02750000000015</v>
      </c>
    </row>
    <row r="2146" spans="1:5" ht="15" hidden="1" customHeight="1" outlineLevel="2">
      <c r="A2146" s="6"/>
      <c r="B2146" s="6"/>
      <c r="C2146" s="24" t="s">
        <v>2757</v>
      </c>
      <c r="D2146" s="1">
        <v>821.1</v>
      </c>
      <c r="E2146" s="1">
        <v>867.15500000000009</v>
      </c>
    </row>
    <row r="2147" spans="1:5" ht="15" hidden="1" customHeight="1" outlineLevel="2">
      <c r="A2147" s="6"/>
      <c r="B2147" s="6"/>
      <c r="C2147" s="24" t="s">
        <v>1745</v>
      </c>
      <c r="D2147" s="1">
        <v>831.6</v>
      </c>
      <c r="E2147" s="1">
        <v>878.18000000000006</v>
      </c>
    </row>
    <row r="2148" spans="1:5" ht="15" hidden="1" customHeight="1" outlineLevel="2">
      <c r="A2148" s="6"/>
      <c r="B2148" s="6"/>
      <c r="C2148" s="24" t="s">
        <v>2474</v>
      </c>
      <c r="D2148" s="1">
        <v>1284.1500000000001</v>
      </c>
      <c r="E2148" s="1">
        <v>1353.3575000000001</v>
      </c>
    </row>
    <row r="2149" spans="1:5" ht="15" hidden="1" customHeight="1" outlineLevel="2">
      <c r="A2149" s="6"/>
      <c r="B2149" s="6"/>
      <c r="C2149" s="24" t="s">
        <v>1746</v>
      </c>
      <c r="D2149" s="1">
        <v>1052.1000000000001</v>
      </c>
      <c r="E2149" s="1">
        <v>1109.7050000000002</v>
      </c>
    </row>
    <row r="2150" spans="1:5" ht="15" hidden="1" customHeight="1" outlineLevel="2">
      <c r="A2150" s="6"/>
      <c r="B2150" s="6"/>
      <c r="C2150" s="24" t="s">
        <v>1747</v>
      </c>
      <c r="D2150" s="1">
        <v>893.55000000000007</v>
      </c>
      <c r="E2150" s="1">
        <v>943.22750000000008</v>
      </c>
    </row>
    <row r="2151" spans="1:5" ht="15.75" hidden="1" customHeight="1" outlineLevel="2">
      <c r="A2151" s="6"/>
      <c r="B2151" s="6"/>
      <c r="C2151" s="24" t="s">
        <v>2758</v>
      </c>
      <c r="D2151" s="1">
        <v>1032.1500000000001</v>
      </c>
      <c r="E2151" s="1">
        <v>1088.7575000000002</v>
      </c>
    </row>
    <row r="2152" spans="1:5" ht="18" hidden="1" outlineLevel="1" collapsed="1">
      <c r="A2152" s="6"/>
      <c r="B2152" s="6"/>
      <c r="C2152" s="18" t="s">
        <v>1287</v>
      </c>
      <c r="D2152" s="5"/>
      <c r="E2152" s="5"/>
    </row>
    <row r="2153" spans="1:5" ht="15" hidden="1" customHeight="1" outlineLevel="2">
      <c r="A2153" s="6"/>
      <c r="B2153" s="6"/>
      <c r="C2153" s="24" t="s">
        <v>1748</v>
      </c>
      <c r="D2153" s="1">
        <v>18828.600000000002</v>
      </c>
      <c r="E2153" s="1">
        <v>19775.030000000002</v>
      </c>
    </row>
    <row r="2154" spans="1:5" ht="15" hidden="1" customHeight="1" outlineLevel="2">
      <c r="A2154" s="6"/>
      <c r="B2154" s="6"/>
      <c r="C2154" s="24" t="s">
        <v>3962</v>
      </c>
      <c r="D2154" s="1">
        <v>20866.650000000001</v>
      </c>
      <c r="E2154" s="1">
        <v>21914.982500000002</v>
      </c>
    </row>
    <row r="2155" spans="1:5" ht="15" hidden="1" customHeight="1" outlineLevel="2">
      <c r="A2155" s="6"/>
      <c r="B2155" s="6"/>
      <c r="C2155" s="24" t="s">
        <v>1749</v>
      </c>
      <c r="D2155" s="1">
        <v>1409.1000000000001</v>
      </c>
      <c r="E2155" s="1">
        <v>1484.5550000000003</v>
      </c>
    </row>
    <row r="2156" spans="1:5" ht="15" hidden="1" customHeight="1" outlineLevel="2">
      <c r="A2156" s="6"/>
      <c r="B2156" s="6"/>
      <c r="C2156" s="24" t="s">
        <v>3963</v>
      </c>
      <c r="D2156" s="1">
        <v>1369.2</v>
      </c>
      <c r="E2156" s="1">
        <v>1442.66</v>
      </c>
    </row>
    <row r="2157" spans="1:5" ht="15" hidden="1" customHeight="1" outlineLevel="2">
      <c r="A2157" s="6"/>
      <c r="B2157" s="6"/>
      <c r="C2157" s="24" t="s">
        <v>2475</v>
      </c>
      <c r="D2157" s="1">
        <v>1309.3500000000001</v>
      </c>
      <c r="E2157" s="1">
        <v>1379.8175000000001</v>
      </c>
    </row>
    <row r="2158" spans="1:5" ht="15" hidden="1" customHeight="1" outlineLevel="2">
      <c r="A2158" s="6"/>
      <c r="B2158" s="6"/>
      <c r="C2158" s="24" t="s">
        <v>1750</v>
      </c>
      <c r="D2158" s="1">
        <v>1290.45</v>
      </c>
      <c r="E2158" s="1">
        <v>1359.9725000000001</v>
      </c>
    </row>
    <row r="2159" spans="1:5" ht="15" hidden="1" customHeight="1" outlineLevel="2">
      <c r="A2159" s="6"/>
      <c r="B2159" s="6"/>
      <c r="C2159" s="24" t="s">
        <v>1751</v>
      </c>
      <c r="D2159" s="1">
        <v>1861.65</v>
      </c>
      <c r="E2159" s="1">
        <v>1959.7325000000001</v>
      </c>
    </row>
    <row r="2160" spans="1:5" ht="15" hidden="1" customHeight="1" outlineLevel="2">
      <c r="A2160" s="6"/>
      <c r="B2160" s="6"/>
      <c r="C2160" s="24" t="s">
        <v>1752</v>
      </c>
      <c r="D2160" s="1">
        <v>4341.75</v>
      </c>
      <c r="E2160" s="1">
        <v>4563.8375000000005</v>
      </c>
    </row>
    <row r="2161" spans="1:5" ht="15" hidden="1" customHeight="1" outlineLevel="2">
      <c r="A2161" s="6"/>
      <c r="B2161" s="6"/>
      <c r="C2161" s="24" t="s">
        <v>2759</v>
      </c>
      <c r="D2161" s="1">
        <v>1210.6500000000001</v>
      </c>
      <c r="E2161" s="1">
        <v>1276.1825000000001</v>
      </c>
    </row>
    <row r="2162" spans="1:5" ht="15" hidden="1" customHeight="1" outlineLevel="2">
      <c r="A2162" s="6"/>
      <c r="B2162" s="6"/>
      <c r="C2162" s="24" t="s">
        <v>2476</v>
      </c>
      <c r="D2162" s="1">
        <v>1270.5</v>
      </c>
      <c r="E2162" s="1">
        <v>1339.0250000000001</v>
      </c>
    </row>
    <row r="2163" spans="1:5" ht="15" hidden="1" customHeight="1" outlineLevel="2">
      <c r="A2163" s="6"/>
      <c r="B2163" s="6"/>
      <c r="C2163" s="24" t="s">
        <v>2760</v>
      </c>
      <c r="D2163" s="1">
        <v>1402.8</v>
      </c>
      <c r="E2163" s="1">
        <v>1477.94</v>
      </c>
    </row>
    <row r="2164" spans="1:5" ht="15" hidden="1" customHeight="1" outlineLevel="2">
      <c r="A2164" s="6"/>
      <c r="B2164" s="6"/>
      <c r="C2164" s="24" t="s">
        <v>2761</v>
      </c>
      <c r="D2164" s="1">
        <v>1093.05</v>
      </c>
      <c r="E2164" s="1">
        <v>1152.7025000000001</v>
      </c>
    </row>
    <row r="2165" spans="1:5" ht="15" hidden="1" customHeight="1" outlineLevel="2">
      <c r="A2165" s="6"/>
      <c r="B2165" s="6"/>
      <c r="C2165" s="24" t="s">
        <v>1753</v>
      </c>
      <c r="D2165" s="1">
        <v>1192.8</v>
      </c>
      <c r="E2165" s="1">
        <v>1257.44</v>
      </c>
    </row>
    <row r="2166" spans="1:5" ht="15" hidden="1" customHeight="1" outlineLevel="2">
      <c r="A2166" s="6"/>
      <c r="B2166" s="6"/>
      <c r="C2166" s="24" t="s">
        <v>1754</v>
      </c>
      <c r="D2166" s="1">
        <v>1295.7</v>
      </c>
      <c r="E2166" s="1">
        <v>1365.4850000000001</v>
      </c>
    </row>
    <row r="2167" spans="1:5" ht="15" hidden="1" customHeight="1" outlineLevel="2">
      <c r="A2167" s="6"/>
      <c r="B2167" s="6"/>
      <c r="C2167" s="24" t="s">
        <v>1755</v>
      </c>
      <c r="D2167" s="1">
        <v>2738.4</v>
      </c>
      <c r="E2167" s="1">
        <v>2880.32</v>
      </c>
    </row>
    <row r="2168" spans="1:5" ht="15" hidden="1" customHeight="1" outlineLevel="2">
      <c r="A2168" s="6"/>
      <c r="B2168" s="6"/>
      <c r="C2168" s="24" t="s">
        <v>1756</v>
      </c>
      <c r="D2168" s="1">
        <v>2718.4500000000003</v>
      </c>
      <c r="E2168" s="1">
        <v>2859.3725000000004</v>
      </c>
    </row>
    <row r="2169" spans="1:5" ht="15" hidden="1" customHeight="1" outlineLevel="2">
      <c r="A2169" s="6"/>
      <c r="B2169" s="6"/>
      <c r="C2169" s="24" t="s">
        <v>1757</v>
      </c>
      <c r="D2169" s="1">
        <v>2758.35</v>
      </c>
      <c r="E2169" s="1">
        <v>2901.2674999999999</v>
      </c>
    </row>
    <row r="2170" spans="1:5" ht="15" hidden="1" customHeight="1" outlineLevel="2">
      <c r="A2170" s="6"/>
      <c r="B2170" s="6"/>
      <c r="C2170" s="24" t="s">
        <v>1758</v>
      </c>
      <c r="D2170" s="1">
        <v>4762.8</v>
      </c>
      <c r="E2170" s="1">
        <v>5005.9400000000005</v>
      </c>
    </row>
    <row r="2171" spans="1:5" ht="15" hidden="1" customHeight="1" outlineLevel="2">
      <c r="A2171" s="6"/>
      <c r="B2171" s="6"/>
      <c r="C2171" s="24" t="s">
        <v>1759</v>
      </c>
      <c r="D2171" s="1">
        <v>4702.95</v>
      </c>
      <c r="E2171" s="1">
        <v>4943.0974999999999</v>
      </c>
    </row>
    <row r="2172" spans="1:5" ht="15" hidden="1" customHeight="1" outlineLevel="2">
      <c r="A2172" s="6"/>
      <c r="B2172" s="6"/>
      <c r="C2172" s="24" t="s">
        <v>2477</v>
      </c>
      <c r="D2172" s="1">
        <v>2520</v>
      </c>
      <c r="E2172" s="1">
        <v>2651</v>
      </c>
    </row>
    <row r="2173" spans="1:5" ht="15" hidden="1" customHeight="1" outlineLevel="2">
      <c r="A2173" s="6"/>
      <c r="B2173" s="6"/>
      <c r="C2173" s="24" t="s">
        <v>1760</v>
      </c>
      <c r="D2173" s="1">
        <v>2867.55</v>
      </c>
      <c r="E2173" s="1">
        <v>3015.9275000000002</v>
      </c>
    </row>
    <row r="2174" spans="1:5" ht="15" hidden="1" customHeight="1" outlineLevel="2">
      <c r="A2174" s="6"/>
      <c r="B2174" s="6"/>
      <c r="C2174" s="24" t="s">
        <v>1761</v>
      </c>
      <c r="D2174" s="1">
        <v>2905.35</v>
      </c>
      <c r="E2174" s="1">
        <v>3055.6174999999998</v>
      </c>
    </row>
    <row r="2175" spans="1:5" ht="15" hidden="1" customHeight="1" outlineLevel="2">
      <c r="A2175" s="6"/>
      <c r="B2175" s="6"/>
      <c r="C2175" s="24" t="s">
        <v>2478</v>
      </c>
      <c r="D2175" s="1">
        <v>3382.05</v>
      </c>
      <c r="E2175" s="1">
        <v>3556.1525000000001</v>
      </c>
    </row>
    <row r="2176" spans="1:5" ht="15" hidden="1" customHeight="1" outlineLevel="2">
      <c r="A2176" s="6"/>
      <c r="B2176" s="6"/>
      <c r="C2176" s="24" t="s">
        <v>1762</v>
      </c>
      <c r="D2176" s="1">
        <v>2878.05</v>
      </c>
      <c r="E2176" s="1">
        <v>3026.9525000000003</v>
      </c>
    </row>
    <row r="2177" spans="1:5" ht="15" hidden="1" customHeight="1" outlineLevel="2">
      <c r="A2177" s="6"/>
      <c r="B2177" s="6"/>
      <c r="C2177" s="24" t="s">
        <v>2762</v>
      </c>
      <c r="D2177" s="1">
        <v>3016.65</v>
      </c>
      <c r="E2177" s="1">
        <v>3172.4825000000001</v>
      </c>
    </row>
    <row r="2178" spans="1:5" ht="15" hidden="1" customHeight="1" outlineLevel="2">
      <c r="A2178" s="6"/>
      <c r="B2178" s="6"/>
      <c r="C2178" s="24" t="s">
        <v>3964</v>
      </c>
      <c r="D2178" s="1">
        <v>793.80000000000007</v>
      </c>
      <c r="E2178" s="1">
        <v>838.49000000000012</v>
      </c>
    </row>
    <row r="2179" spans="1:5" ht="15" hidden="1" customHeight="1" outlineLevel="2">
      <c r="A2179" s="6"/>
      <c r="B2179" s="6"/>
      <c r="C2179" s="24" t="s">
        <v>3965</v>
      </c>
      <c r="D2179" s="1">
        <v>606.9</v>
      </c>
      <c r="E2179" s="1">
        <v>642.245</v>
      </c>
    </row>
    <row r="2180" spans="1:5" ht="15" hidden="1" customHeight="1" outlineLevel="2">
      <c r="A2180" s="6"/>
      <c r="B2180" s="6"/>
      <c r="C2180" s="24" t="s">
        <v>2479</v>
      </c>
      <c r="D2180" s="1">
        <v>591.15</v>
      </c>
      <c r="E2180" s="1">
        <v>625.70749999999998</v>
      </c>
    </row>
    <row r="2181" spans="1:5" ht="15" hidden="1" customHeight="1" outlineLevel="2">
      <c r="A2181" s="6"/>
      <c r="B2181" s="6"/>
      <c r="C2181" s="24" t="s">
        <v>2763</v>
      </c>
      <c r="D2181" s="1">
        <v>528.15</v>
      </c>
      <c r="E2181" s="1">
        <v>559.5575</v>
      </c>
    </row>
    <row r="2182" spans="1:5" ht="15" hidden="1" customHeight="1" outlineLevel="2">
      <c r="A2182" s="6"/>
      <c r="B2182" s="6"/>
      <c r="C2182" s="24" t="s">
        <v>3966</v>
      </c>
      <c r="D2182" s="1">
        <v>845.25</v>
      </c>
      <c r="E2182" s="1">
        <v>892.51250000000005</v>
      </c>
    </row>
    <row r="2183" spans="1:5" ht="15" hidden="1" customHeight="1" outlineLevel="2">
      <c r="A2183" s="6"/>
      <c r="B2183" s="6"/>
      <c r="C2183" s="24" t="s">
        <v>1763</v>
      </c>
      <c r="D2183" s="1">
        <v>597.45000000000005</v>
      </c>
      <c r="E2183" s="1">
        <v>632.3225000000001</v>
      </c>
    </row>
    <row r="2184" spans="1:5" ht="15" hidden="1" customHeight="1" outlineLevel="2">
      <c r="A2184" s="6"/>
      <c r="B2184" s="6"/>
      <c r="C2184" s="24" t="s">
        <v>2480</v>
      </c>
      <c r="D2184" s="1">
        <v>5735.1</v>
      </c>
      <c r="E2184" s="1">
        <v>6026.8550000000005</v>
      </c>
    </row>
    <row r="2185" spans="1:5" ht="15" hidden="1" customHeight="1" outlineLevel="2">
      <c r="A2185" s="6"/>
      <c r="B2185" s="6"/>
      <c r="C2185" s="24" t="s">
        <v>2481</v>
      </c>
      <c r="D2185" s="1">
        <v>6727.35</v>
      </c>
      <c r="E2185" s="1">
        <v>7068.7175000000007</v>
      </c>
    </row>
    <row r="2186" spans="1:5" ht="15" hidden="1" customHeight="1" outlineLevel="2">
      <c r="A2186" s="6"/>
      <c r="B2186" s="6"/>
      <c r="C2186" s="24" t="s">
        <v>3967</v>
      </c>
      <c r="D2186" s="1">
        <v>932.40000000000009</v>
      </c>
      <c r="E2186" s="1">
        <v>984.0200000000001</v>
      </c>
    </row>
    <row r="2187" spans="1:5" ht="15" hidden="1" customHeight="1" outlineLevel="2">
      <c r="A2187" s="6"/>
      <c r="B2187" s="6"/>
      <c r="C2187" s="24" t="s">
        <v>1764</v>
      </c>
      <c r="D2187" s="1">
        <v>916.65000000000009</v>
      </c>
      <c r="E2187" s="1">
        <v>967.48250000000019</v>
      </c>
    </row>
    <row r="2188" spans="1:5" ht="15" hidden="1" customHeight="1" outlineLevel="2">
      <c r="A2188" s="6"/>
      <c r="B2188" s="6"/>
      <c r="C2188" s="24" t="s">
        <v>1765</v>
      </c>
      <c r="D2188" s="1">
        <v>714</v>
      </c>
      <c r="E2188" s="1">
        <v>754.7</v>
      </c>
    </row>
    <row r="2189" spans="1:5" ht="15" hidden="1" customHeight="1" outlineLevel="2">
      <c r="A2189" s="6"/>
      <c r="B2189" s="6"/>
      <c r="C2189" s="24" t="s">
        <v>2482</v>
      </c>
      <c r="D2189" s="1">
        <v>684.6</v>
      </c>
      <c r="E2189" s="1">
        <v>723.83</v>
      </c>
    </row>
    <row r="2190" spans="1:5" ht="15" hidden="1" customHeight="1" outlineLevel="2">
      <c r="A2190" s="6"/>
      <c r="B2190" s="6"/>
      <c r="C2190" s="24" t="s">
        <v>3968</v>
      </c>
      <c r="D2190" s="1">
        <v>764.4</v>
      </c>
      <c r="E2190" s="1">
        <v>807.62</v>
      </c>
    </row>
    <row r="2191" spans="1:5" ht="15" hidden="1" customHeight="1" outlineLevel="2">
      <c r="A2191" s="6"/>
      <c r="B2191" s="6"/>
      <c r="C2191" s="24" t="s">
        <v>2764</v>
      </c>
      <c r="D2191" s="1">
        <v>803.25</v>
      </c>
      <c r="E2191" s="1">
        <v>848.41250000000002</v>
      </c>
    </row>
    <row r="2192" spans="1:5" ht="15" hidden="1" customHeight="1" outlineLevel="2">
      <c r="A2192" s="6"/>
      <c r="B2192" s="6"/>
      <c r="C2192" s="24" t="s">
        <v>2765</v>
      </c>
      <c r="D2192" s="1">
        <v>903</v>
      </c>
      <c r="E2192" s="1">
        <v>953.15000000000009</v>
      </c>
    </row>
    <row r="2193" spans="1:5" ht="15" hidden="1" customHeight="1" outlineLevel="2">
      <c r="A2193" s="6"/>
      <c r="B2193" s="6"/>
      <c r="C2193" s="24" t="s">
        <v>2766</v>
      </c>
      <c r="D2193" s="1">
        <v>575.4</v>
      </c>
      <c r="E2193" s="1">
        <v>609.16999999999996</v>
      </c>
    </row>
    <row r="2194" spans="1:5" ht="15" hidden="1" customHeight="1" outlineLevel="2">
      <c r="A2194" s="6"/>
      <c r="B2194" s="6"/>
      <c r="C2194" s="24" t="s">
        <v>1766</v>
      </c>
      <c r="D2194" s="1">
        <v>1264.2</v>
      </c>
      <c r="E2194" s="1">
        <v>1332.41</v>
      </c>
    </row>
    <row r="2195" spans="1:5" ht="15" hidden="1" customHeight="1" outlineLevel="2">
      <c r="A2195" s="6"/>
      <c r="B2195" s="6"/>
      <c r="C2195" s="24" t="s">
        <v>3969</v>
      </c>
      <c r="D2195" s="1">
        <v>896.7</v>
      </c>
      <c r="E2195" s="1">
        <v>946.53500000000008</v>
      </c>
    </row>
    <row r="2196" spans="1:5" ht="15" hidden="1" customHeight="1" outlineLevel="2">
      <c r="A2196" s="6"/>
      <c r="B2196" s="6"/>
      <c r="C2196" s="24" t="s">
        <v>2767</v>
      </c>
      <c r="D2196" s="1">
        <v>1326.15</v>
      </c>
      <c r="E2196" s="1">
        <v>1397.4575000000002</v>
      </c>
    </row>
    <row r="2197" spans="1:5" ht="15" hidden="1" customHeight="1" outlineLevel="2">
      <c r="A2197" s="6"/>
      <c r="B2197" s="6"/>
      <c r="C2197" s="24" t="s">
        <v>1767</v>
      </c>
      <c r="D2197" s="1">
        <v>698.25</v>
      </c>
      <c r="E2197" s="1">
        <v>738.16250000000002</v>
      </c>
    </row>
    <row r="2198" spans="1:5" ht="15" hidden="1" customHeight="1" outlineLevel="2">
      <c r="A2198" s="6"/>
      <c r="B2198" s="6"/>
      <c r="C2198" s="24" t="s">
        <v>1768</v>
      </c>
      <c r="D2198" s="1">
        <v>1315.65</v>
      </c>
      <c r="E2198" s="1">
        <v>1386.4325000000001</v>
      </c>
    </row>
    <row r="2199" spans="1:5" ht="15" hidden="1" customHeight="1" outlineLevel="2">
      <c r="A2199" s="6"/>
      <c r="B2199" s="6"/>
      <c r="C2199" s="24" t="s">
        <v>3970</v>
      </c>
      <c r="D2199" s="1">
        <v>1329.3</v>
      </c>
      <c r="E2199" s="1">
        <v>1400.7650000000001</v>
      </c>
    </row>
    <row r="2200" spans="1:5" ht="15" hidden="1" customHeight="1" outlineLevel="2">
      <c r="A2200" s="6"/>
      <c r="B2200" s="6"/>
      <c r="C2200" s="24" t="s">
        <v>1769</v>
      </c>
      <c r="D2200" s="1">
        <v>4348.05</v>
      </c>
      <c r="E2200" s="1">
        <v>4570.4525000000003</v>
      </c>
    </row>
    <row r="2201" spans="1:5" ht="15" hidden="1" customHeight="1" outlineLevel="2">
      <c r="A2201" s="6"/>
      <c r="B2201" s="6"/>
      <c r="C2201" s="24" t="s">
        <v>1770</v>
      </c>
      <c r="D2201" s="1">
        <v>7763.7000000000007</v>
      </c>
      <c r="E2201" s="1">
        <v>8156.8850000000011</v>
      </c>
    </row>
    <row r="2202" spans="1:5" ht="15" hidden="1" customHeight="1" outlineLevel="2">
      <c r="A2202" s="6"/>
      <c r="B2202" s="6"/>
      <c r="C2202" s="24" t="s">
        <v>1771</v>
      </c>
      <c r="D2202" s="1">
        <v>2794.05</v>
      </c>
      <c r="E2202" s="1">
        <v>2938.7525000000005</v>
      </c>
    </row>
    <row r="2203" spans="1:5" ht="15" hidden="1" customHeight="1" outlineLevel="2">
      <c r="A2203" s="6"/>
      <c r="B2203" s="6"/>
      <c r="C2203" s="24" t="s">
        <v>2483</v>
      </c>
      <c r="D2203" s="1">
        <v>2896.9500000000003</v>
      </c>
      <c r="E2203" s="1">
        <v>3046.7975000000006</v>
      </c>
    </row>
    <row r="2204" spans="1:5" ht="15" hidden="1" customHeight="1" outlineLevel="2">
      <c r="A2204" s="6"/>
      <c r="B2204" s="6"/>
      <c r="C2204" s="24" t="s">
        <v>1772</v>
      </c>
      <c r="D2204" s="1">
        <v>3155.25</v>
      </c>
      <c r="E2204" s="1">
        <v>3318.0125000000003</v>
      </c>
    </row>
    <row r="2205" spans="1:5" ht="15" hidden="1" customHeight="1" outlineLevel="2">
      <c r="A2205" s="6"/>
      <c r="B2205" s="6"/>
      <c r="C2205" s="24" t="s">
        <v>3971</v>
      </c>
      <c r="D2205" s="1">
        <v>3175.2000000000003</v>
      </c>
      <c r="E2205" s="1">
        <v>3338.9600000000005</v>
      </c>
    </row>
    <row r="2206" spans="1:5" ht="15" hidden="1" customHeight="1" outlineLevel="2">
      <c r="A2206" s="6"/>
      <c r="B2206" s="6"/>
      <c r="C2206" s="24" t="s">
        <v>3972</v>
      </c>
      <c r="D2206" s="1">
        <v>914.55000000000007</v>
      </c>
      <c r="E2206" s="1">
        <v>965.27750000000015</v>
      </c>
    </row>
    <row r="2207" spans="1:5" ht="15" hidden="1" customHeight="1" outlineLevel="2">
      <c r="A2207" s="6"/>
      <c r="B2207" s="6"/>
      <c r="C2207" s="24" t="s">
        <v>2484</v>
      </c>
      <c r="D2207" s="1">
        <v>6225.45</v>
      </c>
      <c r="E2207" s="1">
        <v>6541.7224999999999</v>
      </c>
    </row>
    <row r="2208" spans="1:5" ht="15" hidden="1" customHeight="1" outlineLevel="2">
      <c r="A2208" s="6"/>
      <c r="B2208" s="6"/>
      <c r="C2208" s="24" t="s">
        <v>3973</v>
      </c>
      <c r="D2208" s="1">
        <v>9545.5500000000011</v>
      </c>
      <c r="E2208" s="1">
        <v>10027.827500000001</v>
      </c>
    </row>
    <row r="2209" spans="1:5" ht="15" hidden="1" customHeight="1" outlineLevel="2">
      <c r="A2209" s="6"/>
      <c r="B2209" s="6"/>
      <c r="C2209" s="24" t="s">
        <v>1773</v>
      </c>
      <c r="D2209" s="1">
        <v>6528.9000000000005</v>
      </c>
      <c r="E2209" s="1">
        <v>6860.3450000000012</v>
      </c>
    </row>
    <row r="2210" spans="1:5" ht="15" hidden="1" customHeight="1" outlineLevel="2">
      <c r="A2210" s="6"/>
      <c r="B2210" s="6"/>
      <c r="C2210" s="24" t="s">
        <v>3974</v>
      </c>
      <c r="D2210" s="1">
        <v>813.75</v>
      </c>
      <c r="E2210" s="1">
        <v>859.4375</v>
      </c>
    </row>
    <row r="2211" spans="1:5" ht="15" hidden="1" customHeight="1" outlineLevel="2">
      <c r="A2211" s="6"/>
      <c r="B2211" s="6"/>
      <c r="C2211" s="24" t="s">
        <v>1774</v>
      </c>
      <c r="D2211" s="1">
        <v>3944.8500000000004</v>
      </c>
      <c r="E2211" s="1">
        <v>4147.0925000000007</v>
      </c>
    </row>
    <row r="2212" spans="1:5" ht="15" hidden="1" customHeight="1" outlineLevel="2">
      <c r="A2212" s="6"/>
      <c r="B2212" s="6"/>
      <c r="C2212" s="24" t="s">
        <v>3975</v>
      </c>
      <c r="D2212" s="1">
        <v>972.30000000000007</v>
      </c>
      <c r="E2212" s="1">
        <v>1025.915</v>
      </c>
    </row>
    <row r="2213" spans="1:5" ht="20.25" collapsed="1">
      <c r="A2213" s="6"/>
      <c r="B2213" s="6"/>
      <c r="C2213" s="25" t="s">
        <v>13380</v>
      </c>
      <c r="D2213" s="2"/>
      <c r="E2213" s="2"/>
    </row>
    <row r="2214" spans="1:5" ht="18" hidden="1" outlineLevel="1" collapsed="1">
      <c r="A2214" s="6"/>
      <c r="B2214" s="6"/>
      <c r="C2214" s="18" t="s">
        <v>64</v>
      </c>
      <c r="D2214" s="5"/>
      <c r="E2214" s="5"/>
    </row>
    <row r="2215" spans="1:5" ht="15" hidden="1" customHeight="1" outlineLevel="2">
      <c r="A2215" s="6"/>
      <c r="B2215" s="6"/>
      <c r="C2215" s="24" t="s">
        <v>2019</v>
      </c>
      <c r="D2215" s="1">
        <v>139311.9</v>
      </c>
      <c r="E2215" s="1">
        <v>146282.495</v>
      </c>
    </row>
    <row r="2216" spans="1:5" ht="15" hidden="1" customHeight="1" outlineLevel="2">
      <c r="A2216" s="6"/>
      <c r="B2216" s="6"/>
      <c r="C2216" s="24" t="s">
        <v>2020</v>
      </c>
      <c r="D2216" s="1">
        <v>115894.8</v>
      </c>
      <c r="E2216" s="1">
        <v>121694.54000000001</v>
      </c>
    </row>
    <row r="2217" spans="1:5" ht="15" hidden="1" customHeight="1" outlineLevel="2">
      <c r="A2217" s="6"/>
      <c r="B2217" s="6"/>
      <c r="C2217" s="24" t="s">
        <v>2021</v>
      </c>
      <c r="D2217" s="1">
        <v>92676.150000000009</v>
      </c>
      <c r="E2217" s="1">
        <v>97314.957500000019</v>
      </c>
    </row>
    <row r="2218" spans="1:5" ht="15" hidden="1" customHeight="1" outlineLevel="2">
      <c r="A2218" s="6"/>
      <c r="B2218" s="6"/>
      <c r="C2218" s="24" t="s">
        <v>2022</v>
      </c>
      <c r="D2218" s="1">
        <v>97240.5</v>
      </c>
      <c r="E2218" s="1">
        <v>102107.52500000001</v>
      </c>
    </row>
    <row r="2219" spans="1:5" ht="15" hidden="1" customHeight="1" outlineLevel="2">
      <c r="A2219" s="6"/>
      <c r="B2219" s="6"/>
      <c r="C2219" s="24" t="s">
        <v>2023</v>
      </c>
      <c r="D2219" s="1">
        <v>124825.05</v>
      </c>
      <c r="E2219" s="1">
        <v>131071.30250000001</v>
      </c>
    </row>
    <row r="2220" spans="1:5" ht="15" hidden="1" customHeight="1" outlineLevel="2">
      <c r="A2220" s="6"/>
      <c r="B2220" s="6"/>
      <c r="C2220" s="24" t="s">
        <v>4077</v>
      </c>
      <c r="D2220" s="1">
        <v>133556.85</v>
      </c>
      <c r="E2220" s="1">
        <v>140239.6925</v>
      </c>
    </row>
    <row r="2221" spans="1:5" ht="15" hidden="1" customHeight="1" outlineLevel="2">
      <c r="A2221" s="6"/>
      <c r="B2221" s="6"/>
      <c r="C2221" s="24" t="s">
        <v>4078</v>
      </c>
      <c r="D2221" s="1">
        <v>152806.5</v>
      </c>
      <c r="E2221" s="1">
        <v>160451.82500000001</v>
      </c>
    </row>
    <row r="2222" spans="1:5" ht="15" hidden="1" customHeight="1" outlineLevel="2">
      <c r="A2222" s="6"/>
      <c r="B2222" s="6"/>
      <c r="C2222" s="24" t="s">
        <v>2814</v>
      </c>
      <c r="D2222" s="1">
        <v>101209.5</v>
      </c>
      <c r="E2222" s="1">
        <v>106274.97500000001</v>
      </c>
    </row>
    <row r="2223" spans="1:5" ht="15" hidden="1" customHeight="1" outlineLevel="2">
      <c r="A2223" s="6"/>
      <c r="B2223" s="6"/>
      <c r="C2223" s="24" t="s">
        <v>2024</v>
      </c>
      <c r="D2223" s="1">
        <v>107559.90000000001</v>
      </c>
      <c r="E2223" s="1">
        <v>112942.89500000002</v>
      </c>
    </row>
    <row r="2224" spans="1:5" ht="15" hidden="1" customHeight="1" outlineLevel="2">
      <c r="A2224" s="6"/>
      <c r="B2224" s="6"/>
      <c r="C2224" s="24" t="s">
        <v>2025</v>
      </c>
      <c r="D2224" s="1">
        <v>476280</v>
      </c>
      <c r="E2224" s="1">
        <v>500099</v>
      </c>
    </row>
    <row r="2225" spans="1:5" ht="15" hidden="1" customHeight="1" outlineLevel="2">
      <c r="A2225" s="6"/>
      <c r="B2225" s="6"/>
      <c r="C2225" s="24" t="s">
        <v>2461</v>
      </c>
      <c r="D2225" s="1">
        <v>951567.75</v>
      </c>
      <c r="E2225" s="1">
        <v>999151.13750000007</v>
      </c>
    </row>
    <row r="2226" spans="1:5" ht="15" hidden="1" customHeight="1" outlineLevel="2">
      <c r="A2226" s="6"/>
      <c r="B2226" s="6"/>
      <c r="C2226" s="24" t="s">
        <v>4079</v>
      </c>
      <c r="D2226" s="1">
        <v>2511384.75</v>
      </c>
      <c r="E2226" s="1">
        <v>2636958.9875000003</v>
      </c>
    </row>
    <row r="2227" spans="1:5" ht="15" hidden="1" customHeight="1" outlineLevel="2">
      <c r="A2227" s="6"/>
      <c r="B2227" s="6"/>
      <c r="C2227" s="24" t="s">
        <v>2815</v>
      </c>
      <c r="D2227" s="1">
        <v>281737.05</v>
      </c>
      <c r="E2227" s="1">
        <v>295828.90250000003</v>
      </c>
    </row>
    <row r="2228" spans="1:5" ht="15" hidden="1" customHeight="1" outlineLevel="2">
      <c r="A2228" s="6"/>
      <c r="B2228" s="6"/>
      <c r="C2228" s="24" t="s">
        <v>2816</v>
      </c>
      <c r="D2228" s="1">
        <v>402004.05</v>
      </c>
      <c r="E2228" s="1">
        <v>422109.2525</v>
      </c>
    </row>
    <row r="2229" spans="1:5" ht="15" hidden="1" customHeight="1" outlineLevel="2">
      <c r="A2229" s="6"/>
      <c r="B2229" s="6"/>
      <c r="C2229" s="24" t="s">
        <v>2817</v>
      </c>
      <c r="D2229" s="1">
        <v>293476.05</v>
      </c>
      <c r="E2229" s="1">
        <v>308154.85249999998</v>
      </c>
    </row>
    <row r="2230" spans="1:5" ht="15" hidden="1" customHeight="1" outlineLevel="2">
      <c r="A2230" s="6"/>
      <c r="B2230" s="6"/>
      <c r="C2230" s="24" t="s">
        <v>2818</v>
      </c>
      <c r="D2230" s="1">
        <v>293476.05</v>
      </c>
      <c r="E2230" s="1">
        <v>308154.85249999998</v>
      </c>
    </row>
    <row r="2231" spans="1:5" ht="15" hidden="1" customHeight="1" outlineLevel="2">
      <c r="A2231" s="6"/>
      <c r="B2231" s="6"/>
      <c r="C2231" s="24" t="s">
        <v>4080</v>
      </c>
      <c r="D2231" s="1">
        <v>377055</v>
      </c>
      <c r="E2231" s="1">
        <v>395912.75</v>
      </c>
    </row>
    <row r="2232" spans="1:5" ht="15" hidden="1" customHeight="1" outlineLevel="2">
      <c r="A2232" s="6"/>
      <c r="B2232" s="6"/>
      <c r="C2232" s="24" t="s">
        <v>4081</v>
      </c>
      <c r="D2232" s="1">
        <v>396900</v>
      </c>
      <c r="E2232" s="1">
        <v>416750</v>
      </c>
    </row>
    <row r="2233" spans="1:5" ht="15" hidden="1" customHeight="1" outlineLevel="2">
      <c r="A2233" s="6"/>
      <c r="B2233" s="6"/>
      <c r="C2233" s="24" t="s">
        <v>2819</v>
      </c>
      <c r="D2233" s="1">
        <v>206388</v>
      </c>
      <c r="E2233" s="1">
        <v>216712.40000000002</v>
      </c>
    </row>
    <row r="2234" spans="1:5" ht="15" hidden="1" customHeight="1" outlineLevel="2">
      <c r="A2234" s="6"/>
      <c r="B2234" s="6"/>
      <c r="C2234" s="24" t="s">
        <v>2026</v>
      </c>
      <c r="D2234" s="1">
        <v>229408.2</v>
      </c>
      <c r="E2234" s="1">
        <v>240883.61000000002</v>
      </c>
    </row>
    <row r="2235" spans="1:5" ht="15" hidden="1" customHeight="1" outlineLevel="2">
      <c r="A2235" s="6"/>
      <c r="B2235" s="6"/>
      <c r="C2235" s="24" t="s">
        <v>2027</v>
      </c>
      <c r="D2235" s="1">
        <v>328037.85000000003</v>
      </c>
      <c r="E2235" s="1">
        <v>344444.74250000005</v>
      </c>
    </row>
    <row r="2236" spans="1:5" ht="15" hidden="1" customHeight="1" outlineLevel="2">
      <c r="A2236" s="6"/>
      <c r="B2236" s="6"/>
      <c r="C2236" s="24" t="s">
        <v>2028</v>
      </c>
      <c r="D2236" s="1">
        <v>459808.65</v>
      </c>
      <c r="E2236" s="1">
        <v>482804.08250000002</v>
      </c>
    </row>
    <row r="2237" spans="1:5" ht="15" hidden="1" customHeight="1" outlineLevel="2">
      <c r="A2237" s="6"/>
      <c r="B2237" s="6"/>
      <c r="C2237" s="24" t="s">
        <v>4082</v>
      </c>
      <c r="D2237" s="1">
        <v>525694.05000000005</v>
      </c>
      <c r="E2237" s="1">
        <v>551983.75250000006</v>
      </c>
    </row>
    <row r="2238" spans="1:5" ht="15" hidden="1" customHeight="1" outlineLevel="2">
      <c r="A2238" s="6"/>
      <c r="B2238" s="6"/>
      <c r="C2238" s="24" t="s">
        <v>4083</v>
      </c>
      <c r="D2238" s="1">
        <v>145860.75</v>
      </c>
      <c r="E2238" s="1">
        <v>153158.78750000001</v>
      </c>
    </row>
    <row r="2239" spans="1:5" ht="15" hidden="1" customHeight="1" outlineLevel="2">
      <c r="A2239" s="6"/>
      <c r="B2239" s="6"/>
      <c r="C2239" s="24" t="s">
        <v>4084</v>
      </c>
      <c r="D2239" s="1">
        <v>182375.55000000002</v>
      </c>
      <c r="E2239" s="1">
        <v>191499.32750000001</v>
      </c>
    </row>
    <row r="2240" spans="1:5" ht="15" hidden="1" customHeight="1" outlineLevel="2">
      <c r="A2240" s="6"/>
      <c r="B2240" s="6"/>
      <c r="C2240" s="24" t="s">
        <v>4085</v>
      </c>
      <c r="D2240" s="1">
        <v>204800.4</v>
      </c>
      <c r="E2240" s="1">
        <v>215045.42</v>
      </c>
    </row>
    <row r="2241" spans="1:5" ht="15" hidden="1" customHeight="1" outlineLevel="2">
      <c r="A2241" s="6"/>
      <c r="B2241" s="6"/>
      <c r="C2241" s="24" t="s">
        <v>4086</v>
      </c>
      <c r="D2241" s="1">
        <v>446512.5</v>
      </c>
      <c r="E2241" s="1">
        <v>468843.125</v>
      </c>
    </row>
    <row r="2242" spans="1:5" ht="15" hidden="1" customHeight="1" outlineLevel="2">
      <c r="A2242" s="6"/>
      <c r="B2242" s="6"/>
      <c r="C2242" s="24" t="s">
        <v>4087</v>
      </c>
      <c r="D2242" s="1">
        <v>537997.95000000007</v>
      </c>
      <c r="E2242" s="1">
        <v>564902.84750000015</v>
      </c>
    </row>
    <row r="2243" spans="1:5" ht="15" hidden="1" customHeight="1" outlineLevel="2">
      <c r="A2243" s="6"/>
      <c r="B2243" s="6"/>
      <c r="C2243" s="24" t="s">
        <v>2462</v>
      </c>
      <c r="D2243" s="1">
        <v>739821.6</v>
      </c>
      <c r="E2243" s="1">
        <v>776817.68</v>
      </c>
    </row>
    <row r="2244" spans="1:5" ht="15" hidden="1" customHeight="1" outlineLevel="2">
      <c r="A2244" s="6"/>
      <c r="B2244" s="6"/>
      <c r="C2244" s="24" t="s">
        <v>4088</v>
      </c>
      <c r="D2244" s="1">
        <v>148440.6</v>
      </c>
      <c r="E2244" s="1">
        <v>155867.63</v>
      </c>
    </row>
    <row r="2245" spans="1:5" ht="15" hidden="1" customHeight="1" outlineLevel="2">
      <c r="A2245" s="6"/>
      <c r="B2245" s="6"/>
      <c r="C2245" s="24" t="s">
        <v>4089</v>
      </c>
      <c r="D2245" s="1">
        <v>734265</v>
      </c>
      <c r="E2245" s="1">
        <v>770983.25</v>
      </c>
    </row>
    <row r="2246" spans="1:5" ht="15" hidden="1" customHeight="1" outlineLevel="2">
      <c r="A2246" s="6"/>
      <c r="B2246" s="6"/>
      <c r="C2246" s="24" t="s">
        <v>4090</v>
      </c>
      <c r="D2246" s="1">
        <v>561613.5</v>
      </c>
      <c r="E2246" s="1">
        <v>589699.17500000005</v>
      </c>
    </row>
    <row r="2247" spans="1:5" ht="15" hidden="1" customHeight="1" outlineLevel="2">
      <c r="A2247" s="6"/>
      <c r="B2247" s="6"/>
      <c r="C2247" s="24" t="s">
        <v>2029</v>
      </c>
      <c r="D2247" s="1">
        <v>396900</v>
      </c>
      <c r="E2247" s="1">
        <v>416750</v>
      </c>
    </row>
    <row r="2248" spans="1:5" ht="15" hidden="1" customHeight="1" outlineLevel="2">
      <c r="A2248" s="6"/>
      <c r="B2248" s="6"/>
      <c r="C2248" s="24" t="s">
        <v>4091</v>
      </c>
      <c r="D2248" s="1">
        <v>260604.75</v>
      </c>
      <c r="E2248" s="1">
        <v>273639.98749999999</v>
      </c>
    </row>
    <row r="2249" spans="1:5" ht="15" hidden="1" customHeight="1" outlineLevel="2">
      <c r="A2249" s="6"/>
      <c r="B2249" s="6"/>
      <c r="C2249" s="24" t="s">
        <v>4092</v>
      </c>
      <c r="D2249" s="1">
        <v>367132.5</v>
      </c>
      <c r="E2249" s="1">
        <v>385494.125</v>
      </c>
    </row>
    <row r="2250" spans="1:5" ht="15" hidden="1" customHeight="1" outlineLevel="2">
      <c r="A2250" s="6"/>
      <c r="B2250" s="6"/>
      <c r="C2250" s="24" t="s">
        <v>4093</v>
      </c>
      <c r="D2250" s="1">
        <v>367132.5</v>
      </c>
      <c r="E2250" s="1">
        <v>385494.125</v>
      </c>
    </row>
    <row r="2251" spans="1:5" ht="15" hidden="1" customHeight="1" outlineLevel="2">
      <c r="A2251" s="6"/>
      <c r="B2251" s="6"/>
      <c r="C2251" s="24" t="s">
        <v>4094</v>
      </c>
      <c r="D2251" s="1">
        <v>525892.5</v>
      </c>
      <c r="E2251" s="1">
        <v>552192.125</v>
      </c>
    </row>
    <row r="2252" spans="1:5" ht="15" hidden="1" customHeight="1" outlineLevel="2">
      <c r="A2252" s="6"/>
      <c r="B2252" s="6"/>
      <c r="C2252" s="24" t="s">
        <v>2035</v>
      </c>
      <c r="D2252" s="1">
        <v>313551</v>
      </c>
      <c r="E2252" s="1">
        <v>329233.55</v>
      </c>
    </row>
    <row r="2253" spans="1:5" ht="15" hidden="1" customHeight="1" outlineLevel="2">
      <c r="A2253" s="6"/>
      <c r="B2253" s="6"/>
      <c r="C2253" s="24" t="s">
        <v>2031</v>
      </c>
      <c r="D2253" s="1">
        <v>118871.55</v>
      </c>
      <c r="E2253" s="1">
        <v>124820.1275</v>
      </c>
    </row>
    <row r="2254" spans="1:5" ht="15" hidden="1" customHeight="1" outlineLevel="2">
      <c r="A2254" s="6"/>
      <c r="B2254" s="6"/>
      <c r="C2254" s="24" t="s">
        <v>2032</v>
      </c>
      <c r="D2254" s="1">
        <v>256000.5</v>
      </c>
      <c r="E2254" s="1">
        <v>268805.52500000002</v>
      </c>
    </row>
    <row r="2255" spans="1:5" ht="15" hidden="1" customHeight="1" outlineLevel="2">
      <c r="A2255" s="6"/>
      <c r="B2255" s="6"/>
      <c r="C2255" s="24" t="s">
        <v>2033</v>
      </c>
      <c r="D2255" s="1">
        <v>321489</v>
      </c>
      <c r="E2255" s="1">
        <v>337568.45</v>
      </c>
    </row>
    <row r="2256" spans="1:5" ht="15" hidden="1" customHeight="1" outlineLevel="2">
      <c r="A2256" s="6"/>
      <c r="B2256" s="6"/>
      <c r="C2256" s="24" t="s">
        <v>2034</v>
      </c>
      <c r="D2256" s="1">
        <v>303628.5</v>
      </c>
      <c r="E2256" s="1">
        <v>318814.92499999999</v>
      </c>
    </row>
    <row r="2257" spans="1:5" ht="15" hidden="1" customHeight="1" outlineLevel="2">
      <c r="A2257" s="6"/>
      <c r="B2257" s="6"/>
      <c r="C2257" s="24" t="s">
        <v>2030</v>
      </c>
      <c r="D2257" s="1">
        <v>89104.05</v>
      </c>
      <c r="E2257" s="1">
        <v>93564.252500000002</v>
      </c>
    </row>
    <row r="2258" spans="1:5" ht="15" hidden="1" customHeight="1" outlineLevel="2">
      <c r="A2258" s="6"/>
      <c r="B2258" s="6"/>
      <c r="C2258" s="24" t="s">
        <v>4095</v>
      </c>
      <c r="D2258" s="1">
        <v>89302.5</v>
      </c>
      <c r="E2258" s="1">
        <v>93772.625</v>
      </c>
    </row>
    <row r="2259" spans="1:5" ht="15" hidden="1" customHeight="1" outlineLevel="2">
      <c r="A2259" s="6"/>
      <c r="B2259" s="6"/>
      <c r="C2259" s="24" t="s">
        <v>4096</v>
      </c>
      <c r="D2259" s="1">
        <v>109147.5</v>
      </c>
      <c r="E2259" s="1">
        <v>114609.875</v>
      </c>
    </row>
    <row r="2260" spans="1:5" ht="15.75" hidden="1" customHeight="1" outlineLevel="2">
      <c r="A2260" s="6"/>
      <c r="B2260" s="6"/>
      <c r="C2260" s="24" t="s">
        <v>4097</v>
      </c>
      <c r="D2260" s="1">
        <v>144868.5</v>
      </c>
      <c r="E2260" s="1">
        <v>152116.92500000002</v>
      </c>
    </row>
    <row r="2261" spans="1:5" ht="15.75" hidden="1" customHeight="1" outlineLevel="2">
      <c r="A2261" s="6">
        <v>154511</v>
      </c>
      <c r="B2261" s="6" t="s">
        <v>7631</v>
      </c>
      <c r="C2261" s="24" t="s">
        <v>7636</v>
      </c>
      <c r="D2261" s="1"/>
      <c r="E2261" s="1"/>
    </row>
    <row r="2262" spans="1:5" ht="15" hidden="1" customHeight="1" outlineLevel="2">
      <c r="A2262" s="6">
        <v>154512</v>
      </c>
      <c r="B2262" s="6" t="s">
        <v>7632</v>
      </c>
      <c r="C2262" s="24" t="s">
        <v>7637</v>
      </c>
      <c r="D2262" s="1"/>
      <c r="E2262" s="1"/>
    </row>
    <row r="2263" spans="1:5" ht="15" hidden="1" customHeight="1" outlineLevel="2">
      <c r="A2263" s="6">
        <v>140290</v>
      </c>
      <c r="B2263" s="6" t="s">
        <v>7633</v>
      </c>
      <c r="C2263" s="24" t="s">
        <v>7638</v>
      </c>
      <c r="D2263" s="1"/>
      <c r="E2263" s="1"/>
    </row>
    <row r="2264" spans="1:5" ht="15" hidden="1" customHeight="1" outlineLevel="2">
      <c r="A2264" s="6">
        <v>140291</v>
      </c>
      <c r="B2264" s="6" t="s">
        <v>7634</v>
      </c>
      <c r="C2264" s="24" t="s">
        <v>7639</v>
      </c>
      <c r="D2264" s="1"/>
      <c r="E2264" s="1"/>
    </row>
    <row r="2265" spans="1:5" ht="15" hidden="1" customHeight="1" outlineLevel="2">
      <c r="A2265" s="6">
        <v>149189</v>
      </c>
      <c r="B2265" s="6" t="s">
        <v>7635</v>
      </c>
      <c r="C2265" s="24" t="s">
        <v>7640</v>
      </c>
      <c r="D2265" s="1"/>
      <c r="E2265" s="1"/>
    </row>
    <row r="2266" spans="1:5" ht="18" hidden="1" outlineLevel="1" collapsed="1">
      <c r="A2266" s="6"/>
      <c r="B2266" s="6"/>
      <c r="C2266" s="18" t="s">
        <v>65</v>
      </c>
      <c r="D2266" s="5"/>
      <c r="E2266" s="5"/>
    </row>
    <row r="2267" spans="1:5" ht="15" hidden="1" customHeight="1" outlineLevel="2">
      <c r="A2267" s="6"/>
      <c r="B2267" s="6"/>
      <c r="C2267" s="24" t="s">
        <v>4075</v>
      </c>
      <c r="D2267" s="1">
        <v>31355.100000000002</v>
      </c>
      <c r="E2267" s="1">
        <v>32927.855000000003</v>
      </c>
    </row>
    <row r="2268" spans="1:5" ht="15" hidden="1" customHeight="1" outlineLevel="2">
      <c r="A2268" s="6"/>
      <c r="B2268" s="6"/>
      <c r="C2268" s="24" t="s">
        <v>2009</v>
      </c>
      <c r="D2268" s="1">
        <v>45841.950000000004</v>
      </c>
      <c r="E2268" s="1">
        <v>48139.047500000008</v>
      </c>
    </row>
    <row r="2269" spans="1:5" ht="15" hidden="1" customHeight="1" outlineLevel="2">
      <c r="A2269" s="6"/>
      <c r="B2269" s="6"/>
      <c r="C2269" s="24" t="s">
        <v>2010</v>
      </c>
      <c r="D2269" s="1">
        <v>19249.650000000001</v>
      </c>
      <c r="E2269" s="1">
        <v>20217.132500000003</v>
      </c>
    </row>
    <row r="2270" spans="1:5" ht="15" hidden="1" customHeight="1" outlineLevel="2">
      <c r="A2270" s="6"/>
      <c r="B2270" s="6"/>
      <c r="C2270" s="24" t="s">
        <v>2011</v>
      </c>
      <c r="D2270" s="1">
        <v>17860.5</v>
      </c>
      <c r="E2270" s="1">
        <v>18758.525000000001</v>
      </c>
    </row>
    <row r="2271" spans="1:5" ht="15" hidden="1" customHeight="1" outlineLevel="2">
      <c r="A2271" s="6"/>
      <c r="B2271" s="6"/>
      <c r="C2271" s="24" t="s">
        <v>2012</v>
      </c>
      <c r="D2271" s="1">
        <v>23615.55</v>
      </c>
      <c r="E2271" s="1">
        <v>24801.327499999999</v>
      </c>
    </row>
    <row r="2272" spans="1:5" ht="15" hidden="1" customHeight="1" outlineLevel="2">
      <c r="A2272" s="6"/>
      <c r="B2272" s="6"/>
      <c r="C2272" s="24" t="s">
        <v>2013</v>
      </c>
      <c r="D2272" s="1">
        <v>32942.700000000004</v>
      </c>
      <c r="E2272" s="1">
        <v>34594.835000000006</v>
      </c>
    </row>
    <row r="2273" spans="1:5" ht="15" hidden="1" customHeight="1" outlineLevel="2">
      <c r="A2273" s="6"/>
      <c r="B2273" s="6"/>
      <c r="C2273" s="24" t="s">
        <v>2014</v>
      </c>
      <c r="D2273" s="1">
        <v>18654.3</v>
      </c>
      <c r="E2273" s="1">
        <v>19592.014999999999</v>
      </c>
    </row>
    <row r="2274" spans="1:5" ht="15" hidden="1" customHeight="1" outlineLevel="2">
      <c r="A2274" s="6"/>
      <c r="B2274" s="6"/>
      <c r="C2274" s="24" t="s">
        <v>2015</v>
      </c>
      <c r="D2274" s="1">
        <v>21234.15</v>
      </c>
      <c r="E2274" s="1">
        <v>22300.857500000002</v>
      </c>
    </row>
    <row r="2275" spans="1:5" ht="15" hidden="1" customHeight="1" outlineLevel="2">
      <c r="A2275" s="6"/>
      <c r="B2275" s="6"/>
      <c r="C2275" s="24" t="s">
        <v>2016</v>
      </c>
      <c r="D2275" s="1">
        <v>17860.5</v>
      </c>
      <c r="E2275" s="1">
        <v>18758.525000000001</v>
      </c>
    </row>
    <row r="2276" spans="1:5" ht="15" hidden="1" customHeight="1" outlineLevel="2">
      <c r="A2276" s="6"/>
      <c r="B2276" s="6"/>
      <c r="C2276" s="24" t="s">
        <v>4076</v>
      </c>
      <c r="D2276" s="1">
        <v>10500</v>
      </c>
      <c r="E2276" s="1">
        <v>11030</v>
      </c>
    </row>
    <row r="2277" spans="1:5" ht="15" hidden="1" customHeight="1" outlineLevel="2">
      <c r="A2277" s="6"/>
      <c r="B2277" s="6"/>
      <c r="C2277" s="24" t="s">
        <v>2017</v>
      </c>
      <c r="D2277" s="1">
        <v>153004.95000000001</v>
      </c>
      <c r="E2277" s="1">
        <v>160660.19750000001</v>
      </c>
    </row>
    <row r="2278" spans="1:5" ht="15" hidden="1" customHeight="1" outlineLevel="2">
      <c r="A2278" s="6"/>
      <c r="B2278" s="6"/>
      <c r="C2278" s="24" t="s">
        <v>2454</v>
      </c>
      <c r="D2278" s="1">
        <v>44341.5</v>
      </c>
      <c r="E2278" s="1">
        <v>46563.575000000004</v>
      </c>
    </row>
    <row r="2279" spans="1:5" ht="15" hidden="1" customHeight="1" outlineLevel="2">
      <c r="A2279" s="6"/>
      <c r="B2279" s="6"/>
      <c r="C2279" s="24" t="s">
        <v>2455</v>
      </c>
      <c r="D2279" s="1">
        <v>24942.75</v>
      </c>
      <c r="E2279" s="1">
        <v>26194.887500000001</v>
      </c>
    </row>
    <row r="2280" spans="1:5" ht="15" hidden="1" customHeight="1" outlineLevel="2">
      <c r="A2280" s="6"/>
      <c r="B2280" s="6"/>
      <c r="C2280" s="24" t="s">
        <v>2456</v>
      </c>
      <c r="D2280" s="1">
        <v>29930.25</v>
      </c>
      <c r="E2280" s="1">
        <v>31431.762500000001</v>
      </c>
    </row>
    <row r="2281" spans="1:5" ht="15" hidden="1" customHeight="1" outlineLevel="2">
      <c r="A2281" s="6"/>
      <c r="B2281" s="6"/>
      <c r="C2281" s="24" t="s">
        <v>2457</v>
      </c>
      <c r="D2281" s="1">
        <v>31355.100000000002</v>
      </c>
      <c r="E2281" s="1">
        <v>32927.855000000003</v>
      </c>
    </row>
    <row r="2282" spans="1:5" ht="15" hidden="1" customHeight="1" outlineLevel="2">
      <c r="A2282" s="6"/>
      <c r="B2282" s="6"/>
      <c r="C2282" s="24" t="s">
        <v>2458</v>
      </c>
      <c r="D2282" s="1">
        <v>23615.55</v>
      </c>
      <c r="E2282" s="1">
        <v>24801.327499999999</v>
      </c>
    </row>
    <row r="2283" spans="1:5" ht="15" hidden="1" customHeight="1" outlineLevel="2">
      <c r="A2283" s="6"/>
      <c r="B2283" s="6"/>
      <c r="C2283" s="24" t="s">
        <v>2459</v>
      </c>
      <c r="D2283" s="1">
        <v>19249.650000000001</v>
      </c>
      <c r="E2283" s="1">
        <v>20217.132500000003</v>
      </c>
    </row>
    <row r="2284" spans="1:5" ht="15" hidden="1" customHeight="1" outlineLevel="2">
      <c r="A2284" s="6"/>
      <c r="B2284" s="6"/>
      <c r="C2284" s="24" t="s">
        <v>2460</v>
      </c>
      <c r="D2284" s="1">
        <v>10497.9</v>
      </c>
      <c r="E2284" s="1">
        <v>11027.795</v>
      </c>
    </row>
    <row r="2285" spans="1:5" ht="15" hidden="1" customHeight="1" outlineLevel="2">
      <c r="A2285" s="6"/>
      <c r="B2285" s="6"/>
      <c r="C2285" s="24" t="s">
        <v>2018</v>
      </c>
      <c r="D2285" s="1">
        <v>20670.3</v>
      </c>
      <c r="E2285" s="1">
        <v>21708.814999999999</v>
      </c>
    </row>
    <row r="2286" spans="1:5" ht="15" hidden="1" customHeight="1" outlineLevel="2">
      <c r="A2286" s="6" t="s">
        <v>10479</v>
      </c>
      <c r="B2286" s="6"/>
      <c r="C2286" s="24" t="s">
        <v>4422</v>
      </c>
      <c r="D2286" s="1"/>
      <c r="E2286" s="1"/>
    </row>
    <row r="2287" spans="1:5" ht="15" hidden="1" customHeight="1" outlineLevel="2">
      <c r="A2287" s="6" t="s">
        <v>10480</v>
      </c>
      <c r="B2287" s="6"/>
      <c r="C2287" s="24" t="s">
        <v>4423</v>
      </c>
      <c r="D2287" s="1"/>
      <c r="E2287" s="1"/>
    </row>
    <row r="2288" spans="1:5" ht="15" hidden="1" customHeight="1" outlineLevel="2">
      <c r="A2288" s="6" t="s">
        <v>10481</v>
      </c>
      <c r="B2288" s="6"/>
      <c r="C2288" s="24" t="s">
        <v>4424</v>
      </c>
      <c r="D2288" s="1"/>
      <c r="E2288" s="1"/>
    </row>
    <row r="2289" spans="1:5" ht="15" hidden="1" customHeight="1" outlineLevel="2">
      <c r="A2289" s="6" t="s">
        <v>10482</v>
      </c>
      <c r="B2289" s="6"/>
      <c r="C2289" s="24" t="s">
        <v>4425</v>
      </c>
      <c r="D2289" s="1"/>
      <c r="E2289" s="1"/>
    </row>
    <row r="2290" spans="1:5" ht="15" hidden="1" customHeight="1" outlineLevel="2">
      <c r="A2290" s="6" t="s">
        <v>10483</v>
      </c>
      <c r="B2290" s="6"/>
      <c r="C2290" s="24" t="s">
        <v>4426</v>
      </c>
      <c r="D2290" s="1"/>
      <c r="E2290" s="1"/>
    </row>
    <row r="2291" spans="1:5" ht="15" hidden="1" customHeight="1" outlineLevel="2">
      <c r="A2291" s="6" t="s">
        <v>10484</v>
      </c>
      <c r="B2291" s="6"/>
      <c r="C2291" s="24" t="s">
        <v>4427</v>
      </c>
      <c r="D2291" s="1"/>
      <c r="E2291" s="1"/>
    </row>
    <row r="2292" spans="1:5" ht="15" hidden="1" customHeight="1" outlineLevel="2">
      <c r="A2292" s="6" t="s">
        <v>10485</v>
      </c>
      <c r="B2292" s="6"/>
      <c r="C2292" s="24" t="s">
        <v>4428</v>
      </c>
      <c r="D2292" s="1"/>
      <c r="E2292" s="1"/>
    </row>
    <row r="2293" spans="1:5" ht="25.5" hidden="1" customHeight="1" outlineLevel="2">
      <c r="A2293" s="6" t="s">
        <v>10486</v>
      </c>
      <c r="B2293" s="6"/>
      <c r="C2293" s="24" t="s">
        <v>4429</v>
      </c>
      <c r="D2293" s="1"/>
      <c r="E2293" s="1"/>
    </row>
    <row r="2294" spans="1:5" ht="25.5" hidden="1" customHeight="1" outlineLevel="2">
      <c r="A2294" s="6" t="s">
        <v>10487</v>
      </c>
      <c r="B2294" s="6"/>
      <c r="C2294" s="24" t="s">
        <v>4430</v>
      </c>
      <c r="D2294" s="1"/>
      <c r="E2294" s="1"/>
    </row>
    <row r="2295" spans="1:5" ht="25.5" hidden="1" customHeight="1" outlineLevel="2">
      <c r="A2295" s="6" t="s">
        <v>10488</v>
      </c>
      <c r="B2295" s="6"/>
      <c r="C2295" s="24" t="s">
        <v>4431</v>
      </c>
      <c r="D2295" s="1"/>
      <c r="E2295" s="1"/>
    </row>
    <row r="2296" spans="1:5" ht="25.5" hidden="1" customHeight="1" outlineLevel="2">
      <c r="A2296" s="6" t="s">
        <v>10489</v>
      </c>
      <c r="B2296" s="6"/>
      <c r="C2296" s="24" t="s">
        <v>4432</v>
      </c>
      <c r="D2296" s="1"/>
      <c r="E2296" s="1"/>
    </row>
    <row r="2297" spans="1:5" ht="25.5" hidden="1" customHeight="1" outlineLevel="2">
      <c r="A2297" s="6" t="s">
        <v>10490</v>
      </c>
      <c r="B2297" s="6"/>
      <c r="C2297" s="24" t="s">
        <v>4433</v>
      </c>
      <c r="D2297" s="1"/>
      <c r="E2297" s="1"/>
    </row>
    <row r="2298" spans="1:5" ht="25.5" hidden="1" customHeight="1" outlineLevel="2">
      <c r="A2298" s="6" t="s">
        <v>10491</v>
      </c>
      <c r="B2298" s="6"/>
      <c r="C2298" s="24" t="s">
        <v>4434</v>
      </c>
      <c r="D2298" s="1"/>
      <c r="E2298" s="1"/>
    </row>
    <row r="2299" spans="1:5" ht="25.5" hidden="1" customHeight="1" outlineLevel="2">
      <c r="A2299" s="6" t="s">
        <v>10492</v>
      </c>
      <c r="B2299" s="6"/>
      <c r="C2299" s="24" t="s">
        <v>4435</v>
      </c>
      <c r="D2299" s="1"/>
      <c r="E2299" s="1"/>
    </row>
    <row r="2300" spans="1:5" ht="25.5" hidden="1" customHeight="1" outlineLevel="2">
      <c r="A2300" s="6" t="s">
        <v>10493</v>
      </c>
      <c r="B2300" s="6"/>
      <c r="C2300" s="24" t="s">
        <v>4436</v>
      </c>
      <c r="D2300" s="1"/>
      <c r="E2300" s="1"/>
    </row>
    <row r="2301" spans="1:5" ht="25.5" hidden="1" customHeight="1" outlineLevel="2">
      <c r="A2301" s="6" t="s">
        <v>10494</v>
      </c>
      <c r="B2301" s="6"/>
      <c r="C2301" s="24" t="s">
        <v>4437</v>
      </c>
      <c r="D2301" s="1"/>
      <c r="E2301" s="1"/>
    </row>
    <row r="2302" spans="1:5" ht="25.5" hidden="1" customHeight="1" outlineLevel="2">
      <c r="A2302" s="6" t="s">
        <v>10495</v>
      </c>
      <c r="B2302" s="6"/>
      <c r="C2302" s="24" t="s">
        <v>4438</v>
      </c>
      <c r="D2302" s="1"/>
      <c r="E2302" s="1"/>
    </row>
    <row r="2303" spans="1:5" ht="25.5" hidden="1" customHeight="1" outlineLevel="2">
      <c r="A2303" s="6" t="s">
        <v>10496</v>
      </c>
      <c r="B2303" s="6"/>
      <c r="C2303" s="24" t="s">
        <v>4439</v>
      </c>
      <c r="D2303" s="1"/>
      <c r="E2303" s="1"/>
    </row>
    <row r="2304" spans="1:5" ht="26.25" hidden="1" customHeight="1" outlineLevel="2">
      <c r="A2304" s="6" t="s">
        <v>10497</v>
      </c>
      <c r="B2304" s="6"/>
      <c r="C2304" s="24" t="s">
        <v>4440</v>
      </c>
      <c r="D2304" s="1"/>
      <c r="E2304" s="1"/>
    </row>
    <row r="2305" spans="1:5" ht="18" hidden="1" outlineLevel="1" collapsed="1">
      <c r="A2305" s="6"/>
      <c r="B2305" s="6"/>
      <c r="C2305" s="18" t="s">
        <v>66</v>
      </c>
      <c r="D2305" s="5"/>
      <c r="E2305" s="5"/>
    </row>
    <row r="2306" spans="1:5" ht="15" hidden="1" customHeight="1" outlineLevel="2">
      <c r="A2306" s="6"/>
      <c r="B2306" s="6"/>
      <c r="C2306" s="24" t="s">
        <v>2001</v>
      </c>
      <c r="D2306" s="4">
        <v>31736.25</v>
      </c>
      <c r="E2306" s="4">
        <v>33328.0625</v>
      </c>
    </row>
    <row r="2307" spans="1:5" ht="15" hidden="1" customHeight="1" outlineLevel="2">
      <c r="A2307" s="6"/>
      <c r="B2307" s="6"/>
      <c r="C2307" s="24" t="s">
        <v>2002</v>
      </c>
      <c r="D2307" s="4">
        <v>6945.75</v>
      </c>
      <c r="E2307" s="4">
        <v>7298.0375000000004</v>
      </c>
    </row>
    <row r="2308" spans="1:5" ht="15" hidden="1" customHeight="1" outlineLevel="2">
      <c r="A2308" s="6"/>
      <c r="B2308" s="6"/>
      <c r="C2308" s="24" t="s">
        <v>2003</v>
      </c>
      <c r="D2308" s="4">
        <v>4167.45</v>
      </c>
      <c r="E2308" s="4">
        <v>4380.8225000000002</v>
      </c>
    </row>
    <row r="2309" spans="1:5" ht="15" hidden="1" customHeight="1" outlineLevel="2">
      <c r="A2309" s="6"/>
      <c r="B2309" s="6"/>
      <c r="C2309" s="24" t="s">
        <v>2004</v>
      </c>
      <c r="D2309" s="4">
        <v>3175.2000000000003</v>
      </c>
      <c r="E2309" s="4">
        <v>3338.9600000000005</v>
      </c>
    </row>
    <row r="2310" spans="1:5" ht="15" hidden="1" customHeight="1" outlineLevel="2">
      <c r="A2310" s="6"/>
      <c r="B2310" s="6"/>
      <c r="C2310" s="24" t="s">
        <v>2005</v>
      </c>
      <c r="D2310" s="4">
        <v>3969</v>
      </c>
      <c r="E2310" s="4">
        <v>4172.45</v>
      </c>
    </row>
    <row r="2311" spans="1:5" ht="15" hidden="1" customHeight="1" outlineLevel="2">
      <c r="A2311" s="6"/>
      <c r="B2311" s="6"/>
      <c r="C2311" s="24" t="s">
        <v>2006</v>
      </c>
      <c r="D2311" s="4">
        <v>4167.45</v>
      </c>
      <c r="E2311" s="4">
        <v>4380.8225000000002</v>
      </c>
    </row>
    <row r="2312" spans="1:5" ht="15" hidden="1" customHeight="1" outlineLevel="2">
      <c r="A2312" s="6"/>
      <c r="B2312" s="6"/>
      <c r="C2312" s="24" t="s">
        <v>2007</v>
      </c>
      <c r="D2312" s="4">
        <v>4365.9000000000005</v>
      </c>
      <c r="E2312" s="4">
        <v>4589.1950000000006</v>
      </c>
    </row>
    <row r="2313" spans="1:5" ht="15" hidden="1" customHeight="1" outlineLevel="2">
      <c r="A2313" s="6"/>
      <c r="B2313" s="6"/>
      <c r="C2313" s="24" t="s">
        <v>2008</v>
      </c>
      <c r="D2313" s="4">
        <v>48771.450000000004</v>
      </c>
      <c r="E2313" s="4">
        <v>51215.022500000006</v>
      </c>
    </row>
    <row r="2314" spans="1:5" ht="15" hidden="1" customHeight="1" outlineLevel="2">
      <c r="A2314" s="6"/>
      <c r="B2314" s="6"/>
      <c r="C2314" s="24" t="s">
        <v>2449</v>
      </c>
      <c r="D2314" s="4">
        <v>8904</v>
      </c>
      <c r="E2314" s="4">
        <v>9354.2000000000007</v>
      </c>
    </row>
    <row r="2315" spans="1:5" ht="15" hidden="1" customHeight="1" outlineLevel="2">
      <c r="A2315" s="6"/>
      <c r="B2315" s="6"/>
      <c r="C2315" s="24" t="s">
        <v>2450</v>
      </c>
      <c r="D2315" s="4">
        <v>6747.3</v>
      </c>
      <c r="E2315" s="4">
        <v>7089.6650000000009</v>
      </c>
    </row>
    <row r="2316" spans="1:5" ht="15" hidden="1" customHeight="1" outlineLevel="2">
      <c r="A2316" s="6"/>
      <c r="B2316" s="6"/>
      <c r="C2316" s="24" t="s">
        <v>2451</v>
      </c>
      <c r="D2316" s="4">
        <v>14792.400000000001</v>
      </c>
      <c r="E2316" s="4">
        <v>15537.020000000002</v>
      </c>
    </row>
    <row r="2317" spans="1:5" ht="15.75" hidden="1" customHeight="1" outlineLevel="2">
      <c r="A2317" s="6"/>
      <c r="B2317" s="6"/>
      <c r="C2317" s="24" t="s">
        <v>2452</v>
      </c>
      <c r="D2317" s="4">
        <v>2976.75</v>
      </c>
      <c r="E2317" s="4">
        <v>3130.5875000000001</v>
      </c>
    </row>
    <row r="2318" spans="1:5" ht="18" hidden="1" outlineLevel="1" collapsed="1">
      <c r="A2318" s="6"/>
      <c r="B2318" s="6"/>
      <c r="C2318" s="18" t="s">
        <v>67</v>
      </c>
      <c r="D2318" s="5"/>
      <c r="E2318" s="5"/>
    </row>
    <row r="2319" spans="1:5" hidden="1" outlineLevel="2" collapsed="1">
      <c r="A2319" s="6"/>
      <c r="B2319" s="6"/>
      <c r="C2319" s="22" t="s">
        <v>68</v>
      </c>
      <c r="D2319" s="5"/>
      <c r="E2319" s="5"/>
    </row>
    <row r="2320" spans="1:5" ht="15" hidden="1" customHeight="1" outlineLevel="3">
      <c r="A2320" s="6"/>
      <c r="B2320" s="6"/>
      <c r="C2320" s="24" t="s">
        <v>4064</v>
      </c>
      <c r="D2320" s="4">
        <v>25798.5</v>
      </c>
      <c r="E2320" s="4">
        <v>27093.425000000003</v>
      </c>
    </row>
    <row r="2321" spans="1:5" ht="15" hidden="1" customHeight="1" outlineLevel="3">
      <c r="A2321" s="6"/>
      <c r="B2321" s="6"/>
      <c r="C2321" s="24" t="s">
        <v>4065</v>
      </c>
      <c r="D2321" s="4">
        <v>30759.75</v>
      </c>
      <c r="E2321" s="4">
        <v>32302.737500000003</v>
      </c>
    </row>
    <row r="2322" spans="1:5" ht="15" hidden="1" customHeight="1" outlineLevel="3">
      <c r="A2322" s="6"/>
      <c r="B2322" s="6"/>
      <c r="C2322" s="24" t="s">
        <v>69</v>
      </c>
      <c r="D2322" s="4">
        <v>119268.45000000001</v>
      </c>
      <c r="E2322" s="4">
        <v>125236.87250000001</v>
      </c>
    </row>
    <row r="2323" spans="1:5" ht="15" hidden="1" customHeight="1" outlineLevel="3">
      <c r="A2323" s="6"/>
      <c r="B2323" s="6"/>
      <c r="C2323" s="24" t="s">
        <v>70</v>
      </c>
      <c r="D2323" s="4">
        <v>91835.1</v>
      </c>
      <c r="E2323" s="4">
        <v>96431.85500000001</v>
      </c>
    </row>
    <row r="2324" spans="1:5" ht="15" hidden="1" customHeight="1" outlineLevel="3">
      <c r="A2324" s="6"/>
      <c r="B2324" s="6"/>
      <c r="C2324" s="24" t="s">
        <v>1994</v>
      </c>
      <c r="D2324" s="4">
        <v>46176.9</v>
      </c>
      <c r="E2324" s="4">
        <v>48490.745000000003</v>
      </c>
    </row>
    <row r="2325" spans="1:5" ht="15" hidden="1" customHeight="1" outlineLevel="3">
      <c r="A2325" s="6"/>
      <c r="B2325" s="6"/>
      <c r="C2325" s="24" t="s">
        <v>4066</v>
      </c>
      <c r="D2325" s="4">
        <v>45921.75</v>
      </c>
      <c r="E2325" s="4">
        <v>48222.837500000001</v>
      </c>
    </row>
    <row r="2326" spans="1:5" ht="15" hidden="1" customHeight="1" outlineLevel="3">
      <c r="A2326" s="6"/>
      <c r="B2326" s="6"/>
      <c r="C2326" s="24" t="s">
        <v>71</v>
      </c>
      <c r="D2326" s="4">
        <v>56491.05</v>
      </c>
      <c r="E2326" s="4">
        <v>59320.602500000008</v>
      </c>
    </row>
    <row r="2327" spans="1:5" ht="15" hidden="1" customHeight="1" outlineLevel="3">
      <c r="A2327" s="6"/>
      <c r="B2327" s="6"/>
      <c r="C2327" s="24" t="s">
        <v>4067</v>
      </c>
      <c r="D2327" s="4">
        <v>41674.5</v>
      </c>
      <c r="E2327" s="4">
        <v>43763.224999999999</v>
      </c>
    </row>
    <row r="2328" spans="1:5" ht="15" hidden="1" customHeight="1" outlineLevel="3">
      <c r="A2328" s="6"/>
      <c r="B2328" s="6"/>
      <c r="C2328" s="24" t="s">
        <v>4068</v>
      </c>
      <c r="D2328" s="4">
        <v>23814</v>
      </c>
      <c r="E2328" s="4">
        <v>25009.7</v>
      </c>
    </row>
    <row r="2329" spans="1:5" ht="15" hidden="1" customHeight="1" outlineLevel="3">
      <c r="A2329" s="6"/>
      <c r="B2329" s="6"/>
      <c r="C2329" s="24" t="s">
        <v>72</v>
      </c>
      <c r="D2329" s="4">
        <v>26590.2</v>
      </c>
      <c r="E2329" s="4">
        <v>27924.710000000003</v>
      </c>
    </row>
    <row r="2330" spans="1:5" ht="15" hidden="1" customHeight="1" outlineLevel="3">
      <c r="A2330" s="6"/>
      <c r="B2330" s="6"/>
      <c r="C2330" s="24" t="s">
        <v>73</v>
      </c>
      <c r="D2330" s="4">
        <v>80848.95</v>
      </c>
      <c r="E2330" s="4">
        <v>84896.397500000006</v>
      </c>
    </row>
    <row r="2331" spans="1:5" ht="15" hidden="1" customHeight="1" outlineLevel="3">
      <c r="A2331" s="6"/>
      <c r="B2331" s="6"/>
      <c r="C2331" s="24" t="s">
        <v>74</v>
      </c>
      <c r="D2331" s="4">
        <v>109345.95000000001</v>
      </c>
      <c r="E2331" s="4">
        <v>114818.24750000001</v>
      </c>
    </row>
    <row r="2332" spans="1:5" ht="15.75" hidden="1" customHeight="1" outlineLevel="3">
      <c r="A2332" s="6"/>
      <c r="B2332" s="6"/>
      <c r="C2332" s="24" t="s">
        <v>4069</v>
      </c>
      <c r="D2332" s="4">
        <v>87119.55</v>
      </c>
      <c r="E2332" s="4">
        <v>91480.527500000011</v>
      </c>
    </row>
    <row r="2333" spans="1:5" hidden="1" outlineLevel="2" collapsed="1">
      <c r="A2333" s="6"/>
      <c r="B2333" s="6"/>
      <c r="C2333" s="22" t="s">
        <v>1019</v>
      </c>
      <c r="D2333" s="5"/>
      <c r="E2333" s="5"/>
    </row>
    <row r="2334" spans="1:5" ht="15" hidden="1" customHeight="1" outlineLevel="3">
      <c r="A2334" s="6"/>
      <c r="B2334" s="6"/>
      <c r="C2334" s="24" t="s">
        <v>2813</v>
      </c>
      <c r="D2334" s="4">
        <v>18156.600000000002</v>
      </c>
      <c r="E2334" s="4">
        <v>19069.430000000004</v>
      </c>
    </row>
    <row r="2335" spans="1:5" ht="15" hidden="1" customHeight="1" outlineLevel="3">
      <c r="A2335" s="6"/>
      <c r="B2335" s="6"/>
      <c r="C2335" s="24" t="s">
        <v>1995</v>
      </c>
      <c r="D2335" s="4">
        <v>9217.9500000000007</v>
      </c>
      <c r="E2335" s="4">
        <v>9683.8475000000017</v>
      </c>
    </row>
    <row r="2336" spans="1:5" ht="15" hidden="1" customHeight="1" outlineLevel="3">
      <c r="A2336" s="6"/>
      <c r="B2336" s="6"/>
      <c r="C2336" s="24" t="s">
        <v>1996</v>
      </c>
      <c r="D2336" s="4">
        <v>4588.5</v>
      </c>
      <c r="E2336" s="4">
        <v>4822.9250000000002</v>
      </c>
    </row>
    <row r="2337" spans="1:5" ht="15" hidden="1" customHeight="1" outlineLevel="3">
      <c r="A2337" s="6"/>
      <c r="B2337" s="6"/>
      <c r="C2337" s="24" t="s">
        <v>1997</v>
      </c>
      <c r="D2337" s="4">
        <v>6106.8</v>
      </c>
      <c r="E2337" s="4">
        <v>6417.14</v>
      </c>
    </row>
    <row r="2338" spans="1:5" ht="26.25" hidden="1" customHeight="1" outlineLevel="3">
      <c r="A2338" s="6" t="s">
        <v>10498</v>
      </c>
      <c r="B2338" s="6"/>
      <c r="C2338" s="24" t="s">
        <v>4421</v>
      </c>
      <c r="D2338" s="4">
        <v>3153</v>
      </c>
      <c r="E2338" s="4">
        <v>3313.65</v>
      </c>
    </row>
    <row r="2339" spans="1:5" hidden="1" outlineLevel="2" collapsed="1">
      <c r="A2339" s="6"/>
      <c r="B2339" s="6"/>
      <c r="C2339" s="22" t="s">
        <v>75</v>
      </c>
      <c r="D2339" s="5"/>
      <c r="E2339" s="5"/>
    </row>
    <row r="2340" spans="1:5" ht="15" hidden="1" customHeight="1" outlineLevel="3">
      <c r="A2340" s="6"/>
      <c r="B2340" s="6"/>
      <c r="C2340" s="24" t="s">
        <v>2463</v>
      </c>
      <c r="D2340" s="4">
        <v>76403.25</v>
      </c>
      <c r="E2340" s="4">
        <v>80228.412500000006</v>
      </c>
    </row>
    <row r="2341" spans="1:5" ht="15" hidden="1" customHeight="1" outlineLevel="3">
      <c r="A2341" s="6"/>
      <c r="B2341" s="6"/>
      <c r="C2341" s="24" t="s">
        <v>1991</v>
      </c>
      <c r="D2341" s="4">
        <v>76403.25</v>
      </c>
      <c r="E2341" s="4">
        <v>80228.412500000006</v>
      </c>
    </row>
    <row r="2342" spans="1:5" ht="15" hidden="1" customHeight="1" outlineLevel="3">
      <c r="A2342" s="6"/>
      <c r="B2342" s="6"/>
      <c r="C2342" s="24" t="s">
        <v>1992</v>
      </c>
      <c r="D2342" s="4">
        <v>92676.150000000009</v>
      </c>
      <c r="E2342" s="4">
        <v>97314.957500000019</v>
      </c>
    </row>
    <row r="2343" spans="1:5" ht="15" hidden="1" customHeight="1" outlineLevel="3">
      <c r="A2343" s="6"/>
      <c r="B2343" s="6"/>
      <c r="C2343" s="24" t="s">
        <v>1993</v>
      </c>
      <c r="D2343" s="4">
        <v>93073.05</v>
      </c>
      <c r="E2343" s="4">
        <v>97731.702500000014</v>
      </c>
    </row>
    <row r="2344" spans="1:5" ht="15.75" hidden="1" customHeight="1" outlineLevel="3">
      <c r="A2344" s="6"/>
      <c r="B2344" s="6"/>
      <c r="C2344" s="24" t="s">
        <v>2812</v>
      </c>
      <c r="D2344" s="4">
        <v>90785.1</v>
      </c>
      <c r="E2344" s="4">
        <v>95329.35500000001</v>
      </c>
    </row>
    <row r="2345" spans="1:5" hidden="1" outlineLevel="2" collapsed="1">
      <c r="A2345" s="6"/>
      <c r="B2345" s="6"/>
      <c r="C2345" s="22" t="s">
        <v>685</v>
      </c>
      <c r="D2345" s="5"/>
      <c r="E2345" s="5"/>
    </row>
    <row r="2346" spans="1:5" ht="15" hidden="1" customHeight="1" outlineLevel="3">
      <c r="A2346" s="6"/>
      <c r="B2346" s="6"/>
      <c r="C2346" s="24" t="s">
        <v>686</v>
      </c>
      <c r="D2346" s="4">
        <v>21631.05</v>
      </c>
      <c r="E2346" s="4">
        <v>22717.602500000001</v>
      </c>
    </row>
    <row r="2347" spans="1:5" ht="15" hidden="1" customHeight="1" outlineLevel="3">
      <c r="A2347" s="6"/>
      <c r="B2347" s="6"/>
      <c r="C2347" s="24" t="s">
        <v>687</v>
      </c>
      <c r="D2347" s="4">
        <v>23055.9</v>
      </c>
      <c r="E2347" s="4">
        <v>24213.695000000003</v>
      </c>
    </row>
    <row r="2348" spans="1:5" ht="15.75" hidden="1" customHeight="1" outlineLevel="3">
      <c r="A2348" s="6"/>
      <c r="B2348" s="6"/>
      <c r="C2348" s="24" t="s">
        <v>688</v>
      </c>
      <c r="D2348" s="4">
        <v>16868.25</v>
      </c>
      <c r="E2348" s="4">
        <v>17716.662500000002</v>
      </c>
    </row>
    <row r="2349" spans="1:5" hidden="1" outlineLevel="2" collapsed="1">
      <c r="A2349" s="6"/>
      <c r="B2349" s="6"/>
      <c r="C2349" s="22" t="s">
        <v>76</v>
      </c>
      <c r="D2349" s="5"/>
      <c r="E2349" s="5"/>
    </row>
    <row r="2350" spans="1:5" ht="15" hidden="1" customHeight="1" outlineLevel="3">
      <c r="A2350" s="6"/>
      <c r="B2350" s="6"/>
      <c r="C2350" s="24" t="s">
        <v>1020</v>
      </c>
      <c r="D2350" s="1">
        <v>35125.65</v>
      </c>
      <c r="E2350" s="1">
        <v>36886.932500000003</v>
      </c>
    </row>
    <row r="2351" spans="1:5" ht="15.75" hidden="1" customHeight="1" outlineLevel="3">
      <c r="A2351" s="6"/>
      <c r="B2351" s="6"/>
      <c r="C2351" s="24" t="s">
        <v>4063</v>
      </c>
      <c r="D2351" s="1">
        <v>34728.75</v>
      </c>
      <c r="E2351" s="1">
        <v>36470.1875</v>
      </c>
    </row>
    <row r="2352" spans="1:5" ht="18" hidden="1" outlineLevel="1" collapsed="1">
      <c r="A2352" s="6"/>
      <c r="B2352" s="6"/>
      <c r="C2352" s="18" t="s">
        <v>683</v>
      </c>
      <c r="D2352" s="5"/>
      <c r="E2352" s="5"/>
    </row>
    <row r="2353" spans="1:5" ht="15" hidden="1" customHeight="1" outlineLevel="2">
      <c r="A2353" s="6"/>
      <c r="B2353" s="6"/>
      <c r="C2353" s="24" t="s">
        <v>4070</v>
      </c>
      <c r="D2353" s="1">
        <v>35620.200000000004</v>
      </c>
      <c r="E2353" s="1">
        <v>37406.210000000006</v>
      </c>
    </row>
    <row r="2354" spans="1:5" ht="15" hidden="1" customHeight="1" outlineLevel="2">
      <c r="A2354" s="6"/>
      <c r="B2354" s="6"/>
      <c r="C2354" s="24" t="s">
        <v>4071</v>
      </c>
      <c r="D2354" s="1">
        <v>35620.200000000004</v>
      </c>
      <c r="E2354" s="1">
        <v>37406.210000000006</v>
      </c>
    </row>
    <row r="2355" spans="1:5" ht="15" hidden="1" customHeight="1" outlineLevel="2">
      <c r="A2355" s="6"/>
      <c r="B2355" s="6"/>
      <c r="C2355" s="24" t="s">
        <v>4072</v>
      </c>
      <c r="D2355" s="1">
        <v>35721</v>
      </c>
      <c r="E2355" s="1">
        <v>37512.050000000003</v>
      </c>
    </row>
    <row r="2356" spans="1:5" ht="15" hidden="1" customHeight="1" outlineLevel="2">
      <c r="A2356" s="6"/>
      <c r="B2356" s="6"/>
      <c r="C2356" s="24" t="s">
        <v>4073</v>
      </c>
      <c r="D2356" s="1">
        <v>10327.800000000001</v>
      </c>
      <c r="E2356" s="1">
        <v>10849.190000000002</v>
      </c>
    </row>
    <row r="2357" spans="1:5" ht="15" hidden="1" customHeight="1" outlineLevel="2">
      <c r="A2357" s="6"/>
      <c r="B2357" s="6"/>
      <c r="C2357" s="24" t="s">
        <v>4074</v>
      </c>
      <c r="D2357" s="1">
        <v>10327.800000000001</v>
      </c>
      <c r="E2357" s="1">
        <v>10849.190000000002</v>
      </c>
    </row>
    <row r="2358" spans="1:5" ht="15" hidden="1" customHeight="1" outlineLevel="2">
      <c r="A2358" s="6"/>
      <c r="B2358" s="6"/>
      <c r="C2358" s="24" t="s">
        <v>1021</v>
      </c>
      <c r="D2358" s="1">
        <v>2996.7000000000003</v>
      </c>
      <c r="E2358" s="1">
        <v>3151.5350000000003</v>
      </c>
    </row>
    <row r="2359" spans="1:5" ht="15" hidden="1" customHeight="1" outlineLevel="2">
      <c r="A2359" s="6"/>
      <c r="B2359" s="6"/>
      <c r="C2359" s="24" t="s">
        <v>1022</v>
      </c>
      <c r="D2359" s="1">
        <v>2461.2000000000003</v>
      </c>
      <c r="E2359" s="1">
        <v>2589.2600000000002</v>
      </c>
    </row>
    <row r="2360" spans="1:5" ht="15" hidden="1" customHeight="1" outlineLevel="2">
      <c r="A2360" s="6"/>
      <c r="B2360" s="6"/>
      <c r="C2360" s="24" t="s">
        <v>1998</v>
      </c>
      <c r="D2360" s="1">
        <v>148974</v>
      </c>
      <c r="E2360" s="1">
        <v>156427.70000000001</v>
      </c>
    </row>
    <row r="2361" spans="1:5" hidden="1" outlineLevel="2">
      <c r="A2361" s="6"/>
      <c r="B2361" s="6"/>
      <c r="C2361" s="24" t="s">
        <v>2453</v>
      </c>
      <c r="D2361" s="1">
        <v>148974</v>
      </c>
      <c r="E2361" s="1">
        <v>156427.70000000001</v>
      </c>
    </row>
    <row r="2362" spans="1:5" ht="15" hidden="1" customHeight="1" outlineLevel="2">
      <c r="A2362" s="6"/>
      <c r="B2362" s="6"/>
      <c r="C2362" s="24" t="s">
        <v>1999</v>
      </c>
      <c r="D2362" s="1">
        <v>62313.3</v>
      </c>
      <c r="E2362" s="1">
        <v>65433.965000000004</v>
      </c>
    </row>
    <row r="2363" spans="1:5" ht="15" hidden="1" customHeight="1" outlineLevel="2">
      <c r="A2363" s="6"/>
      <c r="B2363" s="6"/>
      <c r="C2363" s="24" t="s">
        <v>2000</v>
      </c>
      <c r="D2363" s="1">
        <v>48024.9</v>
      </c>
      <c r="E2363" s="1">
        <v>50431.145000000004</v>
      </c>
    </row>
    <row r="2364" spans="1:5" ht="20.25" collapsed="1">
      <c r="A2364" s="6"/>
      <c r="B2364" s="6"/>
      <c r="C2364" s="25" t="s">
        <v>13381</v>
      </c>
      <c r="D2364" s="2"/>
      <c r="E2364" s="2"/>
    </row>
    <row r="2365" spans="1:5" ht="18" hidden="1" outlineLevel="1" collapsed="1">
      <c r="A2365" s="6"/>
      <c r="B2365" s="6"/>
      <c r="C2365" s="18" t="s">
        <v>77</v>
      </c>
      <c r="D2365" s="5"/>
      <c r="E2365" s="5"/>
    </row>
    <row r="2366" spans="1:5" ht="15.75" hidden="1" customHeight="1" outlineLevel="2" collapsed="1">
      <c r="A2366" s="6"/>
      <c r="B2366" s="6"/>
      <c r="C2366" s="22" t="s">
        <v>78</v>
      </c>
      <c r="D2366" s="5"/>
      <c r="E2366" s="5"/>
    </row>
    <row r="2367" spans="1:5" ht="25.5" hidden="1" customHeight="1" outlineLevel="3">
      <c r="A2367" s="6">
        <v>134749</v>
      </c>
      <c r="B2367" s="6" t="s">
        <v>6729</v>
      </c>
      <c r="C2367" s="20" t="s">
        <v>6765</v>
      </c>
      <c r="D2367" s="1"/>
      <c r="E2367" s="1"/>
    </row>
    <row r="2368" spans="1:5" ht="25.5" hidden="1" customHeight="1" outlineLevel="3">
      <c r="A2368" s="6">
        <v>142277</v>
      </c>
      <c r="B2368" s="6" t="s">
        <v>6730</v>
      </c>
      <c r="C2368" s="20" t="s">
        <v>6766</v>
      </c>
      <c r="D2368" s="1"/>
      <c r="E2368" s="1"/>
    </row>
    <row r="2369" spans="1:5" ht="25.5" hidden="1" customHeight="1" outlineLevel="3">
      <c r="A2369" s="6">
        <v>150150</v>
      </c>
      <c r="B2369" s="6" t="s">
        <v>6731</v>
      </c>
      <c r="C2369" s="20" t="s">
        <v>6767</v>
      </c>
      <c r="D2369" s="1"/>
      <c r="E2369" s="1"/>
    </row>
    <row r="2370" spans="1:5" ht="25.5" hidden="1" customHeight="1" outlineLevel="3">
      <c r="A2370" s="6">
        <v>152582</v>
      </c>
      <c r="B2370" s="6" t="s">
        <v>6732</v>
      </c>
      <c r="C2370" s="20" t="s">
        <v>6768</v>
      </c>
      <c r="D2370" s="1"/>
      <c r="E2370" s="1"/>
    </row>
    <row r="2371" spans="1:5" ht="25.5" hidden="1" customHeight="1" outlineLevel="3">
      <c r="A2371" s="6">
        <v>141272</v>
      </c>
      <c r="B2371" s="6" t="s">
        <v>6733</v>
      </c>
      <c r="C2371" s="20" t="s">
        <v>6769</v>
      </c>
      <c r="D2371" s="1"/>
      <c r="E2371" s="1"/>
    </row>
    <row r="2372" spans="1:5" ht="38.25" hidden="1" customHeight="1" outlineLevel="3">
      <c r="A2372" s="6">
        <v>153382</v>
      </c>
      <c r="B2372" s="6" t="s">
        <v>6734</v>
      </c>
      <c r="C2372" s="20" t="s">
        <v>6770</v>
      </c>
      <c r="D2372" s="1"/>
      <c r="E2372" s="1"/>
    </row>
    <row r="2373" spans="1:5" ht="25.5" hidden="1" customHeight="1" outlineLevel="3">
      <c r="A2373" s="6">
        <v>154237</v>
      </c>
      <c r="B2373" s="6" t="s">
        <v>6735</v>
      </c>
      <c r="C2373" s="20" t="s">
        <v>6771</v>
      </c>
      <c r="D2373" s="1"/>
      <c r="E2373" s="1"/>
    </row>
    <row r="2374" spans="1:5" ht="38.25" hidden="1" customHeight="1" outlineLevel="3">
      <c r="A2374" s="6">
        <v>154672</v>
      </c>
      <c r="B2374" s="6" t="s">
        <v>6736</v>
      </c>
      <c r="C2374" s="20" t="s">
        <v>6772</v>
      </c>
      <c r="D2374" s="1"/>
      <c r="E2374" s="1"/>
    </row>
    <row r="2375" spans="1:5" ht="25.5" hidden="1" customHeight="1" outlineLevel="3">
      <c r="A2375" s="6">
        <v>141521</v>
      </c>
      <c r="B2375" s="6" t="s">
        <v>6737</v>
      </c>
      <c r="C2375" s="20" t="s">
        <v>6773</v>
      </c>
      <c r="D2375" s="1"/>
      <c r="E2375" s="1"/>
    </row>
    <row r="2376" spans="1:5" ht="25.5" hidden="1" customHeight="1" outlineLevel="3">
      <c r="A2376" s="6">
        <v>149154</v>
      </c>
      <c r="B2376" s="6" t="s">
        <v>6738</v>
      </c>
      <c r="C2376" s="20" t="s">
        <v>6774</v>
      </c>
      <c r="D2376" s="1"/>
      <c r="E2376" s="1"/>
    </row>
    <row r="2377" spans="1:5" ht="25.5" hidden="1" customHeight="1" outlineLevel="3">
      <c r="A2377" s="6">
        <v>152622</v>
      </c>
      <c r="B2377" s="6" t="s">
        <v>6739</v>
      </c>
      <c r="C2377" s="20" t="s">
        <v>6775</v>
      </c>
      <c r="D2377" s="1"/>
      <c r="E2377" s="1"/>
    </row>
    <row r="2378" spans="1:5" ht="25.5" hidden="1" customHeight="1" outlineLevel="3">
      <c r="A2378" s="6">
        <v>152620</v>
      </c>
      <c r="B2378" s="6" t="s">
        <v>6740</v>
      </c>
      <c r="C2378" s="20" t="s">
        <v>6776</v>
      </c>
      <c r="D2378" s="1"/>
      <c r="E2378" s="1"/>
    </row>
    <row r="2379" spans="1:5" ht="38.25" hidden="1" customHeight="1" outlineLevel="3">
      <c r="A2379" s="6">
        <v>153381</v>
      </c>
      <c r="B2379" s="6" t="s">
        <v>6741</v>
      </c>
      <c r="C2379" s="20" t="s">
        <v>6777</v>
      </c>
      <c r="D2379" s="1"/>
      <c r="E2379" s="1"/>
    </row>
    <row r="2380" spans="1:5" ht="25.5" hidden="1" customHeight="1" outlineLevel="3">
      <c r="A2380" s="6">
        <v>152621</v>
      </c>
      <c r="B2380" s="6" t="s">
        <v>6742</v>
      </c>
      <c r="C2380" s="20" t="s">
        <v>6778</v>
      </c>
      <c r="D2380" s="1"/>
      <c r="E2380" s="1"/>
    </row>
    <row r="2381" spans="1:5" ht="25.5" hidden="1" customHeight="1" outlineLevel="3">
      <c r="A2381" s="6">
        <v>154301</v>
      </c>
      <c r="B2381" s="6" t="s">
        <v>6743</v>
      </c>
      <c r="C2381" s="20" t="s">
        <v>6779</v>
      </c>
      <c r="D2381" s="1"/>
      <c r="E2381" s="1"/>
    </row>
    <row r="2382" spans="1:5" ht="38.25" hidden="1" customHeight="1" outlineLevel="3">
      <c r="A2382" s="6">
        <v>154234</v>
      </c>
      <c r="B2382" s="6" t="s">
        <v>6744</v>
      </c>
      <c r="C2382" s="20" t="s">
        <v>6780</v>
      </c>
      <c r="D2382" s="1"/>
      <c r="E2382" s="1"/>
    </row>
    <row r="2383" spans="1:5" ht="25.5" hidden="1" customHeight="1" outlineLevel="3">
      <c r="A2383" s="6">
        <v>154235</v>
      </c>
      <c r="B2383" s="6" t="s">
        <v>6745</v>
      </c>
      <c r="C2383" s="20" t="s">
        <v>6781</v>
      </c>
      <c r="D2383" s="1"/>
      <c r="E2383" s="1"/>
    </row>
    <row r="2384" spans="1:5" ht="38.25" hidden="1" customHeight="1" outlineLevel="3">
      <c r="A2384" s="6">
        <v>154233</v>
      </c>
      <c r="B2384" s="6" t="s">
        <v>6746</v>
      </c>
      <c r="C2384" s="20" t="s">
        <v>6782</v>
      </c>
      <c r="D2384" s="1"/>
      <c r="E2384" s="1"/>
    </row>
    <row r="2385" spans="1:5" ht="25.5" hidden="1" customHeight="1" outlineLevel="3">
      <c r="A2385" s="6"/>
      <c r="B2385" s="6"/>
      <c r="C2385" s="20" t="s">
        <v>12441</v>
      </c>
      <c r="D2385" s="1"/>
      <c r="E2385" s="1"/>
    </row>
    <row r="2386" spans="1:5" ht="25.5" hidden="1" customHeight="1" outlineLevel="3">
      <c r="A2386" s="6"/>
      <c r="B2386" s="6"/>
      <c r="C2386" s="20" t="s">
        <v>12442</v>
      </c>
      <c r="D2386" s="1"/>
      <c r="E2386" s="1"/>
    </row>
    <row r="2387" spans="1:5" ht="25.5" hidden="1" customHeight="1" outlineLevel="3">
      <c r="A2387" s="6"/>
      <c r="B2387" s="6"/>
      <c r="C2387" s="20" t="s">
        <v>12443</v>
      </c>
      <c r="D2387" s="1"/>
      <c r="E2387" s="1"/>
    </row>
    <row r="2388" spans="1:5" ht="38.25" hidden="1" customHeight="1" outlineLevel="3">
      <c r="A2388" s="6"/>
      <c r="B2388" s="6"/>
      <c r="C2388" s="20" t="s">
        <v>12444</v>
      </c>
      <c r="D2388" s="1"/>
      <c r="E2388" s="1"/>
    </row>
    <row r="2389" spans="1:5" ht="25.5" hidden="1" customHeight="1" outlineLevel="3">
      <c r="A2389" s="6"/>
      <c r="B2389" s="6"/>
      <c r="C2389" s="20" t="s">
        <v>12445</v>
      </c>
      <c r="D2389" s="1"/>
      <c r="E2389" s="1"/>
    </row>
    <row r="2390" spans="1:5" ht="25.5" hidden="1" customHeight="1" outlineLevel="3">
      <c r="A2390" s="6"/>
      <c r="B2390" s="6"/>
      <c r="C2390" s="20" t="s">
        <v>12446</v>
      </c>
      <c r="D2390" s="1"/>
      <c r="E2390" s="1"/>
    </row>
    <row r="2391" spans="1:5" ht="25.5" hidden="1" customHeight="1" outlineLevel="3">
      <c r="A2391" s="6"/>
      <c r="B2391" s="6"/>
      <c r="C2391" s="20" t="s">
        <v>12447</v>
      </c>
      <c r="D2391" s="1"/>
      <c r="E2391" s="1"/>
    </row>
    <row r="2392" spans="1:5" ht="25.5" hidden="1" customHeight="1" outlineLevel="3">
      <c r="A2392" s="6"/>
      <c r="B2392" s="6"/>
      <c r="C2392" s="20" t="s">
        <v>12448</v>
      </c>
      <c r="D2392" s="1"/>
      <c r="E2392" s="1"/>
    </row>
    <row r="2393" spans="1:5" ht="25.5" hidden="1" customHeight="1" outlineLevel="3">
      <c r="A2393" s="6"/>
      <c r="B2393" s="6"/>
      <c r="C2393" s="20" t="s">
        <v>12449</v>
      </c>
      <c r="D2393" s="1"/>
      <c r="E2393" s="1"/>
    </row>
    <row r="2394" spans="1:5" ht="25.5" hidden="1" customHeight="1" outlineLevel="3">
      <c r="A2394" s="6"/>
      <c r="B2394" s="6"/>
      <c r="C2394" s="20" t="s">
        <v>12450</v>
      </c>
      <c r="D2394" s="1"/>
      <c r="E2394" s="1"/>
    </row>
    <row r="2395" spans="1:5" ht="25.5" hidden="1" customHeight="1" outlineLevel="3">
      <c r="A2395" s="6"/>
      <c r="B2395" s="6"/>
      <c r="C2395" s="20" t="s">
        <v>12451</v>
      </c>
      <c r="D2395" s="1"/>
      <c r="E2395" s="1"/>
    </row>
    <row r="2396" spans="1:5" ht="25.5" hidden="1" customHeight="1" outlineLevel="3">
      <c r="A2396" s="6"/>
      <c r="B2396" s="6"/>
      <c r="C2396" s="20" t="s">
        <v>12452</v>
      </c>
      <c r="D2396" s="1"/>
      <c r="E2396" s="1"/>
    </row>
    <row r="2397" spans="1:5" ht="38.25" hidden="1" customHeight="1" outlineLevel="3">
      <c r="A2397" s="6"/>
      <c r="B2397" s="6"/>
      <c r="C2397" s="20" t="s">
        <v>12453</v>
      </c>
      <c r="D2397" s="1"/>
      <c r="E2397" s="1"/>
    </row>
    <row r="2398" spans="1:5" ht="25.5" hidden="1" customHeight="1" outlineLevel="3">
      <c r="A2398" s="6"/>
      <c r="B2398" s="6"/>
      <c r="C2398" s="20" t="s">
        <v>12454</v>
      </c>
      <c r="D2398" s="1"/>
      <c r="E2398" s="1"/>
    </row>
    <row r="2399" spans="1:5" ht="25.5" hidden="1" customHeight="1" outlineLevel="3">
      <c r="A2399" s="6"/>
      <c r="B2399" s="6"/>
      <c r="C2399" s="20" t="s">
        <v>12455</v>
      </c>
      <c r="D2399" s="1"/>
      <c r="E2399" s="1"/>
    </row>
    <row r="2400" spans="1:5" ht="25.5" hidden="1" customHeight="1" outlineLevel="3">
      <c r="A2400" s="6"/>
      <c r="B2400" s="6"/>
      <c r="C2400" s="20" t="s">
        <v>12456</v>
      </c>
      <c r="D2400" s="1"/>
      <c r="E2400" s="1"/>
    </row>
    <row r="2401" spans="1:5" ht="25.5" hidden="1" customHeight="1" outlineLevel="3">
      <c r="A2401" s="6"/>
      <c r="B2401" s="6"/>
      <c r="C2401" s="20" t="s">
        <v>12457</v>
      </c>
      <c r="D2401" s="1"/>
      <c r="E2401" s="1"/>
    </row>
    <row r="2402" spans="1:5" ht="25.5" hidden="1" customHeight="1" outlineLevel="3">
      <c r="A2402" s="6"/>
      <c r="B2402" s="6"/>
      <c r="C2402" s="20" t="s">
        <v>12458</v>
      </c>
      <c r="D2402" s="1"/>
      <c r="E2402" s="1"/>
    </row>
    <row r="2403" spans="1:5" ht="25.5" hidden="1" customHeight="1" outlineLevel="3">
      <c r="A2403" s="6"/>
      <c r="B2403" s="6"/>
      <c r="C2403" s="20" t="s">
        <v>12459</v>
      </c>
      <c r="D2403" s="1"/>
      <c r="E2403" s="1"/>
    </row>
    <row r="2404" spans="1:5" ht="38.25" hidden="1" customHeight="1" outlineLevel="3">
      <c r="A2404" s="6"/>
      <c r="B2404" s="6"/>
      <c r="C2404" s="20" t="s">
        <v>12460</v>
      </c>
      <c r="D2404" s="1"/>
      <c r="E2404" s="1"/>
    </row>
    <row r="2405" spans="1:5" ht="25.5" hidden="1" customHeight="1" outlineLevel="3">
      <c r="A2405" s="6"/>
      <c r="B2405" s="6"/>
      <c r="C2405" s="20" t="s">
        <v>12461</v>
      </c>
      <c r="D2405" s="1"/>
      <c r="E2405" s="1"/>
    </row>
    <row r="2406" spans="1:5" ht="25.5" hidden="1" customHeight="1" outlineLevel="3">
      <c r="A2406" s="6"/>
      <c r="B2406" s="6"/>
      <c r="C2406" s="20" t="s">
        <v>12462</v>
      </c>
      <c r="D2406" s="1"/>
      <c r="E2406" s="1"/>
    </row>
    <row r="2407" spans="1:5" ht="25.5" hidden="1" customHeight="1" outlineLevel="3">
      <c r="A2407" s="6"/>
      <c r="B2407" s="6"/>
      <c r="C2407" s="20" t="s">
        <v>12463</v>
      </c>
      <c r="D2407" s="1"/>
      <c r="E2407" s="1"/>
    </row>
    <row r="2408" spans="1:5" ht="25.5" hidden="1" customHeight="1" outlineLevel="3">
      <c r="A2408" s="6"/>
      <c r="B2408" s="6"/>
      <c r="C2408" s="20" t="s">
        <v>12464</v>
      </c>
      <c r="D2408" s="1"/>
      <c r="E2408" s="1"/>
    </row>
    <row r="2409" spans="1:5" ht="25.5" hidden="1" customHeight="1" outlineLevel="3">
      <c r="A2409" s="6"/>
      <c r="B2409" s="6"/>
      <c r="C2409" s="20" t="s">
        <v>12465</v>
      </c>
      <c r="D2409" s="1"/>
      <c r="E2409" s="1"/>
    </row>
    <row r="2410" spans="1:5" ht="38.25" hidden="1" customHeight="1" outlineLevel="3">
      <c r="A2410" s="6"/>
      <c r="B2410" s="6"/>
      <c r="C2410" s="20" t="s">
        <v>12466</v>
      </c>
      <c r="D2410" s="1"/>
      <c r="E2410" s="1"/>
    </row>
    <row r="2411" spans="1:5" ht="25.5" hidden="1" customHeight="1" outlineLevel="3">
      <c r="A2411" s="6"/>
      <c r="B2411" s="6"/>
      <c r="C2411" s="20" t="s">
        <v>12467</v>
      </c>
      <c r="D2411" s="1"/>
      <c r="E2411" s="1"/>
    </row>
    <row r="2412" spans="1:5" ht="25.5" hidden="1" customHeight="1" outlineLevel="3">
      <c r="A2412" s="6"/>
      <c r="B2412" s="6"/>
      <c r="C2412" s="20" t="s">
        <v>12468</v>
      </c>
      <c r="D2412" s="1"/>
      <c r="E2412" s="1"/>
    </row>
    <row r="2413" spans="1:5" ht="25.5" hidden="1" customHeight="1" outlineLevel="3">
      <c r="A2413" s="6"/>
      <c r="B2413" s="6"/>
      <c r="C2413" s="20" t="s">
        <v>12469</v>
      </c>
      <c r="D2413" s="1"/>
      <c r="E2413" s="1"/>
    </row>
    <row r="2414" spans="1:5" ht="25.5" hidden="1" customHeight="1" outlineLevel="3">
      <c r="A2414" s="6"/>
      <c r="B2414" s="6"/>
      <c r="C2414" s="20" t="s">
        <v>12470</v>
      </c>
      <c r="D2414" s="1"/>
      <c r="E2414" s="1"/>
    </row>
    <row r="2415" spans="1:5" ht="38.25" hidden="1" customHeight="1" outlineLevel="3">
      <c r="A2415" s="6"/>
      <c r="B2415" s="6"/>
      <c r="C2415" s="20" t="s">
        <v>12471</v>
      </c>
      <c r="D2415" s="1"/>
      <c r="E2415" s="1"/>
    </row>
    <row r="2416" spans="1:5" ht="25.5" hidden="1" customHeight="1" outlineLevel="3">
      <c r="A2416" s="6"/>
      <c r="B2416" s="6"/>
      <c r="C2416" s="20" t="s">
        <v>12472</v>
      </c>
      <c r="D2416" s="1"/>
      <c r="E2416" s="1"/>
    </row>
    <row r="2417" spans="1:5" ht="25.5" hidden="1" customHeight="1" outlineLevel="3">
      <c r="A2417" s="6"/>
      <c r="B2417" s="6"/>
      <c r="C2417" s="20" t="s">
        <v>12473</v>
      </c>
      <c r="D2417" s="1"/>
      <c r="E2417" s="1"/>
    </row>
    <row r="2418" spans="1:5" ht="25.5" hidden="1" customHeight="1" outlineLevel="3">
      <c r="A2418" s="6"/>
      <c r="B2418" s="6"/>
      <c r="C2418" s="20" t="s">
        <v>12474</v>
      </c>
      <c r="D2418" s="1"/>
      <c r="E2418" s="1"/>
    </row>
    <row r="2419" spans="1:5" ht="38.25" hidden="1" customHeight="1" outlineLevel="3">
      <c r="A2419" s="6"/>
      <c r="B2419" s="6"/>
      <c r="C2419" s="20" t="s">
        <v>12475</v>
      </c>
      <c r="D2419" s="1"/>
      <c r="E2419" s="1"/>
    </row>
    <row r="2420" spans="1:5" ht="25.5" hidden="1" customHeight="1" outlineLevel="3">
      <c r="A2420" s="6"/>
      <c r="B2420" s="6"/>
      <c r="C2420" s="20" t="s">
        <v>12476</v>
      </c>
      <c r="D2420" s="1"/>
      <c r="E2420" s="1"/>
    </row>
    <row r="2421" spans="1:5" ht="39" hidden="1" customHeight="1" outlineLevel="3">
      <c r="A2421" s="6"/>
      <c r="B2421" s="6"/>
      <c r="C2421" s="20" t="s">
        <v>12477</v>
      </c>
      <c r="D2421" s="1"/>
      <c r="E2421" s="1"/>
    </row>
    <row r="2422" spans="1:5" hidden="1" outlineLevel="2" collapsed="1">
      <c r="A2422" s="6"/>
      <c r="B2422" s="6"/>
      <c r="C2422" s="22" t="s">
        <v>79</v>
      </c>
      <c r="D2422" s="5"/>
      <c r="E2422" s="5"/>
    </row>
    <row r="2423" spans="1:5" ht="25.5" hidden="1" customHeight="1" outlineLevel="3">
      <c r="A2423" s="6"/>
      <c r="B2423" s="6"/>
      <c r="C2423" s="20" t="s">
        <v>681</v>
      </c>
      <c r="D2423" s="1">
        <v>20027.7</v>
      </c>
      <c r="E2423" s="1">
        <v>21033.085000000003</v>
      </c>
    </row>
    <row r="2424" spans="1:5" ht="15" hidden="1" customHeight="1" outlineLevel="3">
      <c r="A2424" s="6"/>
      <c r="B2424" s="6"/>
      <c r="C2424" s="20" t="s">
        <v>2683</v>
      </c>
      <c r="D2424" s="1">
        <v>11388.300000000001</v>
      </c>
      <c r="E2424" s="1">
        <v>11961.715000000002</v>
      </c>
    </row>
    <row r="2425" spans="1:5" ht="15" hidden="1" customHeight="1" outlineLevel="3">
      <c r="A2425" s="6"/>
      <c r="B2425" s="6"/>
      <c r="C2425" s="20" t="s">
        <v>692</v>
      </c>
      <c r="D2425" s="1">
        <v>16689.75</v>
      </c>
      <c r="E2425" s="1">
        <v>17528.237499999999</v>
      </c>
    </row>
    <row r="2426" spans="1:5" ht="15" hidden="1" customHeight="1" outlineLevel="3">
      <c r="A2426" s="6"/>
      <c r="B2426" s="6"/>
      <c r="C2426" s="20" t="s">
        <v>2132</v>
      </c>
      <c r="D2426" s="1">
        <v>5694.1500000000005</v>
      </c>
      <c r="E2426" s="1">
        <v>5982.857500000001</v>
      </c>
    </row>
    <row r="2427" spans="1:5" ht="15" hidden="1" customHeight="1" outlineLevel="3">
      <c r="A2427" s="6"/>
      <c r="B2427" s="6"/>
      <c r="C2427" s="20" t="s">
        <v>2684</v>
      </c>
      <c r="D2427" s="1">
        <v>12762.75</v>
      </c>
      <c r="E2427" s="1">
        <v>13404.887500000001</v>
      </c>
    </row>
    <row r="2428" spans="1:5" ht="15" hidden="1" customHeight="1" outlineLevel="3">
      <c r="A2428" s="6"/>
      <c r="B2428" s="6"/>
      <c r="C2428" s="20" t="s">
        <v>2133</v>
      </c>
      <c r="D2428" s="1">
        <v>8246.7000000000007</v>
      </c>
      <c r="E2428" s="1">
        <v>8663.0350000000017</v>
      </c>
    </row>
    <row r="2429" spans="1:5" ht="15" hidden="1" customHeight="1" outlineLevel="3">
      <c r="A2429" s="6"/>
      <c r="B2429" s="6"/>
      <c r="C2429" s="20" t="s">
        <v>1659</v>
      </c>
      <c r="D2429" s="1">
        <v>34361.25</v>
      </c>
      <c r="E2429" s="1">
        <v>36083.3125</v>
      </c>
    </row>
    <row r="2430" spans="1:5" ht="15" hidden="1" customHeight="1" outlineLevel="3">
      <c r="A2430" s="6"/>
      <c r="B2430" s="6"/>
      <c r="C2430" s="20" t="s">
        <v>1323</v>
      </c>
      <c r="D2430" s="1">
        <v>93266.25</v>
      </c>
      <c r="E2430" s="1">
        <v>97933.5625</v>
      </c>
    </row>
    <row r="2431" spans="1:5" ht="15" hidden="1" customHeight="1" outlineLevel="3">
      <c r="A2431" s="6"/>
      <c r="B2431" s="6"/>
      <c r="C2431" s="20" t="s">
        <v>1324</v>
      </c>
      <c r="D2431" s="1">
        <v>174751.5</v>
      </c>
      <c r="E2431" s="1">
        <v>183493.07500000001</v>
      </c>
    </row>
    <row r="2432" spans="1:5" ht="15" hidden="1" customHeight="1" outlineLevel="3">
      <c r="A2432" s="6"/>
      <c r="B2432" s="6"/>
      <c r="C2432" s="20" t="s">
        <v>2134</v>
      </c>
      <c r="D2432" s="1">
        <v>79521.75</v>
      </c>
      <c r="E2432" s="1">
        <v>83501.837500000009</v>
      </c>
    </row>
    <row r="2433" spans="1:5" ht="15" hidden="1" customHeight="1" outlineLevel="3">
      <c r="A2433" s="6"/>
      <c r="B2433" s="6"/>
      <c r="C2433" s="20" t="s">
        <v>2135</v>
      </c>
      <c r="D2433" s="1">
        <v>30434.25</v>
      </c>
      <c r="E2433" s="1">
        <v>31959.962500000001</v>
      </c>
    </row>
    <row r="2434" spans="1:5" ht="15" hidden="1" customHeight="1" outlineLevel="3">
      <c r="A2434" s="6"/>
      <c r="B2434" s="6"/>
      <c r="C2434" s="20" t="s">
        <v>2136</v>
      </c>
      <c r="D2434" s="1">
        <v>15708</v>
      </c>
      <c r="E2434" s="1">
        <v>16497.400000000001</v>
      </c>
    </row>
    <row r="2435" spans="1:5" ht="15" hidden="1" customHeight="1" outlineLevel="3">
      <c r="A2435" s="6"/>
      <c r="B2435" s="6"/>
      <c r="C2435" s="20" t="s">
        <v>2137</v>
      </c>
      <c r="D2435" s="1">
        <v>23365.65</v>
      </c>
      <c r="E2435" s="1">
        <v>24537.932500000003</v>
      </c>
    </row>
    <row r="2436" spans="1:5" ht="15" hidden="1" customHeight="1" outlineLevel="3">
      <c r="A2436" s="6"/>
      <c r="B2436" s="6"/>
      <c r="C2436" s="20" t="s">
        <v>2138</v>
      </c>
      <c r="D2436" s="1">
        <v>32397.75</v>
      </c>
      <c r="E2436" s="1">
        <v>34021.637500000004</v>
      </c>
    </row>
    <row r="2437" spans="1:5" ht="15" hidden="1" customHeight="1" outlineLevel="3">
      <c r="A2437" s="6"/>
      <c r="B2437" s="6"/>
      <c r="C2437" s="20" t="s">
        <v>2139</v>
      </c>
      <c r="D2437" s="1">
        <v>2159.85</v>
      </c>
      <c r="E2437" s="1">
        <v>2271.8425000000002</v>
      </c>
    </row>
    <row r="2438" spans="1:5" ht="15.75" hidden="1" customHeight="1" outlineLevel="3">
      <c r="A2438" s="6"/>
      <c r="B2438" s="6"/>
      <c r="C2438" s="20" t="s">
        <v>1009</v>
      </c>
      <c r="D2438" s="1">
        <v>785.4</v>
      </c>
      <c r="E2438" s="1">
        <v>828.67</v>
      </c>
    </row>
    <row r="2439" spans="1:5" ht="15.75" hidden="1" customHeight="1" outlineLevel="2" collapsed="1">
      <c r="A2439" s="6"/>
      <c r="B2439" s="6"/>
      <c r="C2439" s="22" t="s">
        <v>80</v>
      </c>
      <c r="D2439" s="5"/>
      <c r="E2439" s="5"/>
    </row>
    <row r="2440" spans="1:5" ht="26.25" hidden="1" customHeight="1" outlineLevel="3">
      <c r="A2440" s="6">
        <v>128263</v>
      </c>
      <c r="B2440" s="6" t="s">
        <v>6711</v>
      </c>
      <c r="C2440" s="20" t="s">
        <v>6747</v>
      </c>
      <c r="D2440" s="1"/>
      <c r="E2440" s="1"/>
    </row>
    <row r="2441" spans="1:5" ht="25.5" hidden="1" customHeight="1" outlineLevel="3">
      <c r="A2441" s="6">
        <v>133039</v>
      </c>
      <c r="B2441" s="6" t="s">
        <v>6712</v>
      </c>
      <c r="C2441" s="20" t="s">
        <v>6748</v>
      </c>
      <c r="D2441" s="1"/>
      <c r="E2441" s="1"/>
    </row>
    <row r="2442" spans="1:5" ht="25.5" hidden="1" customHeight="1" outlineLevel="3">
      <c r="A2442" s="6">
        <v>129057</v>
      </c>
      <c r="B2442" s="6" t="s">
        <v>6713</v>
      </c>
      <c r="C2442" s="20" t="s">
        <v>6749</v>
      </c>
      <c r="D2442" s="1"/>
      <c r="E2442" s="1"/>
    </row>
    <row r="2443" spans="1:5" ht="25.5" hidden="1" customHeight="1" outlineLevel="3">
      <c r="A2443" s="6">
        <v>128503</v>
      </c>
      <c r="B2443" s="6" t="s">
        <v>6714</v>
      </c>
      <c r="C2443" s="20" t="s">
        <v>6750</v>
      </c>
      <c r="D2443" s="1"/>
      <c r="E2443" s="1"/>
    </row>
    <row r="2444" spans="1:5" ht="38.25" hidden="1" customHeight="1" outlineLevel="3">
      <c r="A2444" s="6">
        <v>141055</v>
      </c>
      <c r="B2444" s="6" t="s">
        <v>6715</v>
      </c>
      <c r="C2444" s="20" t="s">
        <v>6751</v>
      </c>
      <c r="D2444" s="1"/>
      <c r="E2444" s="1"/>
    </row>
    <row r="2445" spans="1:5" ht="38.25" hidden="1" customHeight="1" outlineLevel="3">
      <c r="A2445" s="6">
        <v>142557</v>
      </c>
      <c r="B2445" s="6" t="s">
        <v>6716</v>
      </c>
      <c r="C2445" s="20" t="s">
        <v>6752</v>
      </c>
      <c r="D2445" s="1"/>
      <c r="E2445" s="1"/>
    </row>
    <row r="2446" spans="1:5" ht="25.5" hidden="1" customHeight="1" outlineLevel="3">
      <c r="A2446" s="6">
        <v>146532</v>
      </c>
      <c r="B2446" s="6" t="s">
        <v>6717</v>
      </c>
      <c r="C2446" s="20" t="s">
        <v>6753</v>
      </c>
      <c r="D2446" s="1"/>
      <c r="E2446" s="1"/>
    </row>
    <row r="2447" spans="1:5" ht="38.25" hidden="1" customHeight="1" outlineLevel="3">
      <c r="A2447" s="6">
        <v>143120</v>
      </c>
      <c r="B2447" s="6" t="s">
        <v>6718</v>
      </c>
      <c r="C2447" s="20" t="s">
        <v>6754</v>
      </c>
      <c r="D2447" s="1"/>
      <c r="E2447" s="1"/>
    </row>
    <row r="2448" spans="1:5" ht="38.25" hidden="1" customHeight="1" outlineLevel="3">
      <c r="A2448" s="6">
        <v>142462</v>
      </c>
      <c r="B2448" s="6" t="s">
        <v>6719</v>
      </c>
      <c r="C2448" s="20" t="s">
        <v>6755</v>
      </c>
      <c r="D2448" s="1"/>
      <c r="E2448" s="1"/>
    </row>
    <row r="2449" spans="1:5" ht="38.25" hidden="1" customHeight="1" outlineLevel="3">
      <c r="A2449" s="6">
        <v>141054</v>
      </c>
      <c r="B2449" s="6" t="s">
        <v>6720</v>
      </c>
      <c r="C2449" s="20" t="s">
        <v>6756</v>
      </c>
      <c r="D2449" s="1"/>
      <c r="E2449" s="1"/>
    </row>
    <row r="2450" spans="1:5" ht="51" hidden="1" customHeight="1" outlineLevel="3">
      <c r="A2450" s="6">
        <v>155186</v>
      </c>
      <c r="B2450" s="6" t="s">
        <v>6721</v>
      </c>
      <c r="C2450" s="20" t="s">
        <v>6757</v>
      </c>
      <c r="D2450" s="1"/>
      <c r="E2450" s="1"/>
    </row>
    <row r="2451" spans="1:5" ht="25.5" hidden="1" customHeight="1" outlineLevel="3">
      <c r="A2451" s="6">
        <v>141799</v>
      </c>
      <c r="B2451" s="6" t="s">
        <v>6722</v>
      </c>
      <c r="C2451" s="20" t="s">
        <v>6758</v>
      </c>
      <c r="D2451" s="1"/>
      <c r="E2451" s="1"/>
    </row>
    <row r="2452" spans="1:5" ht="38.25" hidden="1" customHeight="1" outlineLevel="3">
      <c r="A2452" s="6">
        <v>142465</v>
      </c>
      <c r="B2452" s="6" t="s">
        <v>6723</v>
      </c>
      <c r="C2452" s="20" t="s">
        <v>6759</v>
      </c>
      <c r="D2452" s="1"/>
      <c r="E2452" s="1"/>
    </row>
    <row r="2453" spans="1:5" ht="38.25" hidden="1" customHeight="1" outlineLevel="3">
      <c r="A2453" s="6">
        <v>142468</v>
      </c>
      <c r="B2453" s="6" t="s">
        <v>6724</v>
      </c>
      <c r="C2453" s="20" t="s">
        <v>6760</v>
      </c>
      <c r="D2453" s="1"/>
      <c r="E2453" s="1"/>
    </row>
    <row r="2454" spans="1:5" ht="38.25" hidden="1" customHeight="1" outlineLevel="3">
      <c r="A2454" s="6">
        <v>151944</v>
      </c>
      <c r="B2454" s="6" t="s">
        <v>6725</v>
      </c>
      <c r="C2454" s="20" t="s">
        <v>6761</v>
      </c>
      <c r="D2454" s="1"/>
      <c r="E2454" s="1"/>
    </row>
    <row r="2455" spans="1:5" ht="25.5" hidden="1" customHeight="1" outlineLevel="3">
      <c r="A2455" s="6">
        <v>151945</v>
      </c>
      <c r="B2455" s="6" t="s">
        <v>6726</v>
      </c>
      <c r="C2455" s="20" t="s">
        <v>6762</v>
      </c>
      <c r="D2455" s="1"/>
      <c r="E2455" s="1"/>
    </row>
    <row r="2456" spans="1:5" ht="38.25" hidden="1" customHeight="1" outlineLevel="3">
      <c r="A2456" s="6">
        <v>151679</v>
      </c>
      <c r="B2456" s="6" t="s">
        <v>6727</v>
      </c>
      <c r="C2456" s="20" t="s">
        <v>6763</v>
      </c>
      <c r="D2456" s="1"/>
      <c r="E2456" s="1"/>
    </row>
    <row r="2457" spans="1:5" ht="39" hidden="1" customHeight="1" outlineLevel="3">
      <c r="A2457" s="6">
        <v>151593</v>
      </c>
      <c r="B2457" s="6" t="s">
        <v>6728</v>
      </c>
      <c r="C2457" s="20" t="s">
        <v>6764</v>
      </c>
      <c r="D2457" s="1"/>
      <c r="E2457" s="1"/>
    </row>
    <row r="2458" spans="1:5" ht="39" hidden="1" customHeight="1" outlineLevel="3">
      <c r="A2458" s="6">
        <v>139399</v>
      </c>
      <c r="B2458" s="6" t="s">
        <v>6783</v>
      </c>
      <c r="C2458" s="20" t="s">
        <v>6784</v>
      </c>
      <c r="D2458" s="1"/>
      <c r="E2458" s="1"/>
    </row>
    <row r="2459" spans="1:5" ht="15.75" hidden="1" customHeight="1" outlineLevel="3">
      <c r="A2459" s="6">
        <v>134</v>
      </c>
      <c r="B2459" s="6" t="s">
        <v>8331</v>
      </c>
      <c r="C2459" s="20" t="s">
        <v>2619</v>
      </c>
      <c r="D2459" s="1"/>
      <c r="E2459" s="1"/>
    </row>
    <row r="2460" spans="1:5" ht="15.75" hidden="1" customHeight="1" outlineLevel="2" collapsed="1">
      <c r="A2460" s="6"/>
      <c r="B2460" s="6"/>
      <c r="C2460" s="22" t="s">
        <v>1490</v>
      </c>
      <c r="D2460" s="5"/>
      <c r="E2460" s="5"/>
    </row>
    <row r="2461" spans="1:5" ht="38.25" hidden="1" customHeight="1" outlineLevel="3">
      <c r="A2461" s="6">
        <v>118474</v>
      </c>
      <c r="B2461" s="6" t="s">
        <v>6830</v>
      </c>
      <c r="C2461" s="20" t="s">
        <v>6834</v>
      </c>
      <c r="D2461" s="1"/>
      <c r="E2461" s="1"/>
    </row>
    <row r="2462" spans="1:5" ht="25.5" hidden="1" customHeight="1" outlineLevel="3">
      <c r="A2462" s="6">
        <v>149328</v>
      </c>
      <c r="B2462" s="6" t="s">
        <v>6831</v>
      </c>
      <c r="C2462" s="20" t="s">
        <v>6835</v>
      </c>
      <c r="D2462" s="1"/>
      <c r="E2462" s="1"/>
    </row>
    <row r="2463" spans="1:5" ht="25.5" hidden="1" customHeight="1" outlineLevel="3">
      <c r="A2463" s="6">
        <v>149329</v>
      </c>
      <c r="B2463" s="6" t="s">
        <v>6832</v>
      </c>
      <c r="C2463" s="20" t="s">
        <v>6836</v>
      </c>
      <c r="D2463" s="1"/>
      <c r="E2463" s="1"/>
    </row>
    <row r="2464" spans="1:5" ht="25.5" hidden="1" customHeight="1" outlineLevel="3">
      <c r="A2464" s="6">
        <v>149330</v>
      </c>
      <c r="B2464" s="6" t="s">
        <v>6833</v>
      </c>
      <c r="C2464" s="20" t="s">
        <v>6837</v>
      </c>
      <c r="D2464" s="1"/>
      <c r="E2464" s="1"/>
    </row>
    <row r="2465" spans="1:5" ht="38.25" hidden="1" customHeight="1" outlineLevel="3">
      <c r="A2465" s="6"/>
      <c r="B2465" s="6"/>
      <c r="C2465" s="20" t="s">
        <v>12478</v>
      </c>
      <c r="D2465" s="1"/>
      <c r="E2465" s="1"/>
    </row>
    <row r="2466" spans="1:5" ht="38.25" hidden="1" customHeight="1" outlineLevel="3">
      <c r="A2466" s="6"/>
      <c r="B2466" s="6"/>
      <c r="C2466" s="20" t="s">
        <v>12479</v>
      </c>
      <c r="D2466" s="1"/>
      <c r="E2466" s="1"/>
    </row>
    <row r="2467" spans="1:5" ht="38.25" hidden="1" customHeight="1" outlineLevel="3">
      <c r="A2467" s="6"/>
      <c r="B2467" s="6"/>
      <c r="C2467" s="20" t="s">
        <v>12480</v>
      </c>
      <c r="D2467" s="1"/>
      <c r="E2467" s="1"/>
    </row>
    <row r="2468" spans="1:5" ht="38.25" hidden="1" customHeight="1" outlineLevel="3">
      <c r="A2468" s="6"/>
      <c r="B2468" s="6"/>
      <c r="C2468" s="20" t="s">
        <v>12481</v>
      </c>
      <c r="D2468" s="1"/>
      <c r="E2468" s="1"/>
    </row>
    <row r="2469" spans="1:5" ht="39" hidden="1" customHeight="1" outlineLevel="3">
      <c r="A2469" s="6"/>
      <c r="B2469" s="6"/>
      <c r="C2469" s="20" t="s">
        <v>12482</v>
      </c>
      <c r="D2469" s="1"/>
      <c r="E2469" s="1"/>
    </row>
    <row r="2470" spans="1:5" hidden="1" outlineLevel="2" collapsed="1">
      <c r="A2470" s="6"/>
      <c r="B2470" s="6"/>
      <c r="C2470" s="22" t="s">
        <v>5715</v>
      </c>
      <c r="D2470" s="1"/>
      <c r="E2470" s="1"/>
    </row>
    <row r="2471" spans="1:5" ht="38.25" hidden="1" customHeight="1" outlineLevel="3">
      <c r="A2471" s="6">
        <v>1000319297</v>
      </c>
      <c r="B2471" s="6" t="s">
        <v>5716</v>
      </c>
      <c r="C2471" s="20" t="s">
        <v>5723</v>
      </c>
      <c r="D2471" s="1">
        <v>33707.1</v>
      </c>
      <c r="E2471" s="1">
        <v>35392.455000000002</v>
      </c>
    </row>
    <row r="2472" spans="1:5" ht="38.25" hidden="1" customHeight="1" outlineLevel="3">
      <c r="A2472" s="6">
        <v>1000319303</v>
      </c>
      <c r="B2472" s="6" t="s">
        <v>5717</v>
      </c>
      <c r="C2472" s="20" t="s">
        <v>5724</v>
      </c>
      <c r="D2472" s="1">
        <v>29099.7</v>
      </c>
      <c r="E2472" s="1">
        <v>30554.685000000001</v>
      </c>
    </row>
    <row r="2473" spans="1:5" ht="38.25" hidden="1" customHeight="1" outlineLevel="3">
      <c r="A2473" s="6">
        <v>1000349003</v>
      </c>
      <c r="B2473" s="6" t="s">
        <v>5718</v>
      </c>
      <c r="C2473" s="20" t="s">
        <v>5725</v>
      </c>
      <c r="D2473" s="1">
        <v>62807.850000000006</v>
      </c>
      <c r="E2473" s="1">
        <v>65948.242500000008</v>
      </c>
    </row>
    <row r="2474" spans="1:5" ht="38.25" hidden="1" customHeight="1" outlineLevel="3">
      <c r="A2474" s="6">
        <v>1000349005</v>
      </c>
      <c r="B2474" s="6" t="s">
        <v>5719</v>
      </c>
      <c r="C2474" s="20" t="s">
        <v>5726</v>
      </c>
      <c r="D2474" s="1">
        <v>62808.339267015712</v>
      </c>
      <c r="E2474" s="1">
        <v>65948.756230366504</v>
      </c>
    </row>
    <row r="2475" spans="1:5" ht="38.25" hidden="1" customHeight="1" outlineLevel="3">
      <c r="A2475" s="6">
        <v>1000349004</v>
      </c>
      <c r="B2475" s="6" t="s">
        <v>5720</v>
      </c>
      <c r="C2475" s="20" t="s">
        <v>5727</v>
      </c>
      <c r="D2475" s="1">
        <v>82472.25</v>
      </c>
      <c r="E2475" s="1">
        <v>86595.862500000003</v>
      </c>
    </row>
    <row r="2476" spans="1:5" ht="38.25" hidden="1" customHeight="1" outlineLevel="3">
      <c r="A2476" s="6">
        <v>1000353856</v>
      </c>
      <c r="B2476" s="6" t="s">
        <v>5721</v>
      </c>
      <c r="C2476" s="20" t="s">
        <v>5728</v>
      </c>
      <c r="D2476" s="1">
        <v>82472.25</v>
      </c>
      <c r="E2476" s="1">
        <v>86595.862500000003</v>
      </c>
    </row>
    <row r="2477" spans="1:5" ht="25.5" hidden="1" customHeight="1" outlineLevel="3">
      <c r="A2477" s="6">
        <v>1000357561</v>
      </c>
      <c r="B2477" s="6" t="s">
        <v>5722</v>
      </c>
      <c r="C2477" s="20" t="s">
        <v>5729</v>
      </c>
      <c r="D2477" s="1">
        <v>32392.5</v>
      </c>
      <c r="E2477" s="1">
        <v>34012.125</v>
      </c>
    </row>
    <row r="2478" spans="1:5" ht="18" hidden="1" outlineLevel="1" collapsed="1">
      <c r="A2478" s="6"/>
      <c r="B2478" s="6"/>
      <c r="C2478" s="18" t="s">
        <v>81</v>
      </c>
      <c r="D2478" s="5"/>
      <c r="E2478" s="5"/>
    </row>
    <row r="2479" spans="1:5" ht="15.75" hidden="1" customHeight="1" outlineLevel="2" collapsed="1">
      <c r="A2479" s="6"/>
      <c r="B2479" s="6"/>
      <c r="C2479" s="22" t="s">
        <v>78</v>
      </c>
      <c r="D2479" s="5"/>
      <c r="E2479" s="5"/>
    </row>
    <row r="2480" spans="1:5" ht="15" hidden="1" customHeight="1" outlineLevel="3">
      <c r="A2480" s="6">
        <v>138614</v>
      </c>
      <c r="B2480" s="6" t="s">
        <v>6785</v>
      </c>
      <c r="C2480" s="20" t="s">
        <v>6795</v>
      </c>
      <c r="D2480" s="1"/>
      <c r="E2480" s="1"/>
    </row>
    <row r="2481" spans="1:5" ht="15" hidden="1" customHeight="1" outlineLevel="3">
      <c r="A2481" s="6">
        <v>141569</v>
      </c>
      <c r="B2481" s="6" t="s">
        <v>6786</v>
      </c>
      <c r="C2481" s="20" t="s">
        <v>6796</v>
      </c>
      <c r="D2481" s="1"/>
      <c r="E2481" s="1"/>
    </row>
    <row r="2482" spans="1:5" ht="15" hidden="1" customHeight="1" outlineLevel="3">
      <c r="A2482" s="6">
        <v>138615</v>
      </c>
      <c r="B2482" s="6" t="s">
        <v>6787</v>
      </c>
      <c r="C2482" s="20" t="s">
        <v>6797</v>
      </c>
      <c r="D2482" s="1"/>
      <c r="E2482" s="1"/>
    </row>
    <row r="2483" spans="1:5" ht="15" hidden="1" customHeight="1" outlineLevel="3">
      <c r="A2483" s="6">
        <v>138186</v>
      </c>
      <c r="B2483" s="6" t="s">
        <v>6788</v>
      </c>
      <c r="C2483" s="20" t="s">
        <v>6798</v>
      </c>
      <c r="D2483" s="1"/>
      <c r="E2483" s="1"/>
    </row>
    <row r="2484" spans="1:5" ht="15" hidden="1" customHeight="1" outlineLevel="3">
      <c r="A2484" s="6">
        <v>151528</v>
      </c>
      <c r="B2484" s="6" t="s">
        <v>6789</v>
      </c>
      <c r="C2484" s="20" t="s">
        <v>6799</v>
      </c>
      <c r="D2484" s="1"/>
      <c r="E2484" s="1"/>
    </row>
    <row r="2485" spans="1:5" ht="15" hidden="1" customHeight="1" outlineLevel="3">
      <c r="A2485" s="6">
        <v>153379</v>
      </c>
      <c r="B2485" s="6" t="s">
        <v>6790</v>
      </c>
      <c r="C2485" s="20" t="s">
        <v>6800</v>
      </c>
      <c r="D2485" s="1"/>
      <c r="E2485" s="1"/>
    </row>
    <row r="2486" spans="1:5" ht="15" hidden="1" customHeight="1" outlineLevel="3">
      <c r="A2486" s="6">
        <v>153377</v>
      </c>
      <c r="B2486" s="6" t="s">
        <v>6791</v>
      </c>
      <c r="C2486" s="20" t="s">
        <v>6801</v>
      </c>
      <c r="D2486" s="1"/>
      <c r="E2486" s="1"/>
    </row>
    <row r="2487" spans="1:5" ht="15" hidden="1" customHeight="1" outlineLevel="3">
      <c r="A2487" s="6">
        <v>153378</v>
      </c>
      <c r="B2487" s="6" t="s">
        <v>6792</v>
      </c>
      <c r="C2487" s="20" t="s">
        <v>6802</v>
      </c>
      <c r="D2487" s="1"/>
      <c r="E2487" s="1"/>
    </row>
    <row r="2488" spans="1:5" ht="15" hidden="1" customHeight="1" outlineLevel="3">
      <c r="A2488" s="6">
        <v>153281</v>
      </c>
      <c r="B2488" s="6" t="s">
        <v>6793</v>
      </c>
      <c r="C2488" s="20" t="s">
        <v>6803</v>
      </c>
      <c r="D2488" s="1"/>
      <c r="E2488" s="1"/>
    </row>
    <row r="2489" spans="1:5" ht="15" hidden="1" customHeight="1" outlineLevel="3">
      <c r="A2489" s="6">
        <v>153376</v>
      </c>
      <c r="B2489" s="6" t="s">
        <v>6794</v>
      </c>
      <c r="C2489" s="20" t="s">
        <v>6804</v>
      </c>
      <c r="D2489" s="1"/>
      <c r="E2489" s="1"/>
    </row>
    <row r="2490" spans="1:5" ht="38.25" hidden="1" customHeight="1" outlineLevel="3">
      <c r="A2490" s="6"/>
      <c r="B2490" s="6"/>
      <c r="C2490" s="20" t="s">
        <v>12483</v>
      </c>
      <c r="D2490" s="1"/>
      <c r="E2490" s="1"/>
    </row>
    <row r="2491" spans="1:5" ht="38.25" hidden="1" customHeight="1" outlineLevel="3">
      <c r="A2491" s="6"/>
      <c r="B2491" s="6"/>
      <c r="C2491" s="20" t="s">
        <v>12484</v>
      </c>
      <c r="D2491" s="1"/>
      <c r="E2491" s="1"/>
    </row>
    <row r="2492" spans="1:5" ht="38.25" hidden="1" customHeight="1" outlineLevel="3">
      <c r="A2492" s="6"/>
      <c r="B2492" s="6"/>
      <c r="C2492" s="20" t="s">
        <v>12485</v>
      </c>
      <c r="D2492" s="1"/>
      <c r="E2492" s="1"/>
    </row>
    <row r="2493" spans="1:5" ht="38.25" hidden="1" customHeight="1" outlineLevel="3">
      <c r="A2493" s="6"/>
      <c r="B2493" s="6"/>
      <c r="C2493" s="20" t="s">
        <v>12486</v>
      </c>
      <c r="D2493" s="1"/>
      <c r="E2493" s="1"/>
    </row>
    <row r="2494" spans="1:5" ht="38.25" hidden="1" customHeight="1" outlineLevel="3">
      <c r="A2494" s="6"/>
      <c r="B2494" s="6"/>
      <c r="C2494" s="20" t="s">
        <v>12487</v>
      </c>
      <c r="D2494" s="1"/>
      <c r="E2494" s="1"/>
    </row>
    <row r="2495" spans="1:5" ht="38.25" hidden="1" customHeight="1" outlineLevel="3">
      <c r="A2495" s="6"/>
      <c r="B2495" s="6"/>
      <c r="C2495" s="20" t="s">
        <v>12488</v>
      </c>
      <c r="D2495" s="1"/>
      <c r="E2495" s="1"/>
    </row>
    <row r="2496" spans="1:5" ht="38.25" hidden="1" customHeight="1" outlineLevel="3">
      <c r="A2496" s="6"/>
      <c r="B2496" s="6"/>
      <c r="C2496" s="20" t="s">
        <v>12489</v>
      </c>
      <c r="D2496" s="1"/>
      <c r="E2496" s="1"/>
    </row>
    <row r="2497" spans="1:5" ht="38.25" hidden="1" customHeight="1" outlineLevel="3">
      <c r="A2497" s="6"/>
      <c r="B2497" s="6"/>
      <c r="C2497" s="20" t="s">
        <v>12490</v>
      </c>
      <c r="D2497" s="1"/>
      <c r="E2497" s="1"/>
    </row>
    <row r="2498" spans="1:5" ht="38.25" hidden="1" customHeight="1" outlineLevel="3">
      <c r="A2498" s="6"/>
      <c r="B2498" s="6"/>
      <c r="C2498" s="20" t="s">
        <v>12491</v>
      </c>
      <c r="D2498" s="1"/>
      <c r="E2498" s="1"/>
    </row>
    <row r="2499" spans="1:5" ht="38.25" hidden="1" customHeight="1" outlineLevel="3">
      <c r="A2499" s="6"/>
      <c r="B2499" s="6"/>
      <c r="C2499" s="20" t="s">
        <v>12492</v>
      </c>
      <c r="D2499" s="1"/>
      <c r="E2499" s="1"/>
    </row>
    <row r="2500" spans="1:5" ht="38.25" hidden="1" customHeight="1" outlineLevel="3">
      <c r="A2500" s="6"/>
      <c r="B2500" s="6"/>
      <c r="C2500" s="20" t="s">
        <v>12493</v>
      </c>
      <c r="D2500" s="1"/>
      <c r="E2500" s="1"/>
    </row>
    <row r="2501" spans="1:5" ht="38.25" hidden="1" customHeight="1" outlineLevel="3">
      <c r="A2501" s="6"/>
      <c r="B2501" s="6"/>
      <c r="C2501" s="20" t="s">
        <v>12494</v>
      </c>
      <c r="D2501" s="1"/>
      <c r="E2501" s="1"/>
    </row>
    <row r="2502" spans="1:5" ht="39" hidden="1" customHeight="1" outlineLevel="3">
      <c r="A2502" s="6"/>
      <c r="B2502" s="6"/>
      <c r="C2502" s="20" t="s">
        <v>12495</v>
      </c>
      <c r="D2502" s="1"/>
      <c r="E2502" s="1"/>
    </row>
    <row r="2503" spans="1:5" ht="15.75" hidden="1" customHeight="1" outlineLevel="2" collapsed="1">
      <c r="A2503" s="6"/>
      <c r="B2503" s="6"/>
      <c r="C2503" s="22" t="s">
        <v>80</v>
      </c>
      <c r="D2503" s="5"/>
      <c r="E2503" s="5"/>
    </row>
    <row r="2504" spans="1:5" ht="15" hidden="1" customHeight="1" outlineLevel="3">
      <c r="A2504" s="6">
        <v>126731</v>
      </c>
      <c r="B2504" s="6" t="s">
        <v>6815</v>
      </c>
      <c r="C2504" s="20" t="s">
        <v>6823</v>
      </c>
      <c r="D2504" s="1"/>
      <c r="E2504" s="1"/>
    </row>
    <row r="2505" spans="1:5" ht="15" hidden="1" customHeight="1" outlineLevel="3">
      <c r="A2505" s="6">
        <v>151220</v>
      </c>
      <c r="B2505" s="6" t="s">
        <v>6816</v>
      </c>
      <c r="C2505" s="20" t="s">
        <v>6824</v>
      </c>
      <c r="D2505" s="1"/>
      <c r="E2505" s="1"/>
    </row>
    <row r="2506" spans="1:5" ht="15" hidden="1" customHeight="1" outlineLevel="3">
      <c r="A2506" s="6">
        <v>152478</v>
      </c>
      <c r="B2506" s="6" t="s">
        <v>6817</v>
      </c>
      <c r="C2506" s="20" t="s">
        <v>6825</v>
      </c>
      <c r="D2506" s="1"/>
      <c r="E2506" s="1"/>
    </row>
    <row r="2507" spans="1:5" ht="25.5" hidden="1" customHeight="1" outlineLevel="3">
      <c r="A2507" s="6">
        <v>153316</v>
      </c>
      <c r="B2507" s="6" t="s">
        <v>6818</v>
      </c>
      <c r="C2507" s="20" t="s">
        <v>6826</v>
      </c>
      <c r="D2507" s="1"/>
      <c r="E2507" s="1"/>
    </row>
    <row r="2508" spans="1:5" ht="15" hidden="1" customHeight="1" outlineLevel="3">
      <c r="A2508" s="6">
        <v>141802</v>
      </c>
      <c r="B2508" s="6" t="s">
        <v>6819</v>
      </c>
      <c r="C2508" s="20" t="s">
        <v>6827</v>
      </c>
      <c r="D2508" s="1"/>
      <c r="E2508" s="1"/>
    </row>
    <row r="2509" spans="1:5" ht="15" hidden="1" customHeight="1" outlineLevel="3">
      <c r="A2509" s="6">
        <v>153315</v>
      </c>
      <c r="B2509" s="6" t="s">
        <v>6820</v>
      </c>
      <c r="C2509" s="20" t="s">
        <v>6828</v>
      </c>
      <c r="D2509" s="1"/>
      <c r="E2509" s="1"/>
    </row>
    <row r="2510" spans="1:5" ht="15" hidden="1" customHeight="1" outlineLevel="3">
      <c r="A2510" s="6">
        <v>154321</v>
      </c>
      <c r="B2510" s="6" t="s">
        <v>6821</v>
      </c>
      <c r="C2510" s="20" t="s">
        <v>6827</v>
      </c>
      <c r="D2510" s="1"/>
      <c r="E2510" s="1"/>
    </row>
    <row r="2511" spans="1:5" ht="15.75" hidden="1" customHeight="1" outlineLevel="3">
      <c r="A2511" s="6">
        <v>153314</v>
      </c>
      <c r="B2511" s="6" t="s">
        <v>6822</v>
      </c>
      <c r="C2511" s="20" t="s">
        <v>6829</v>
      </c>
      <c r="D2511" s="1"/>
      <c r="E2511" s="1"/>
    </row>
    <row r="2512" spans="1:5" ht="15.75" hidden="1" customHeight="1" outlineLevel="2" collapsed="1">
      <c r="A2512" s="6"/>
      <c r="B2512" s="6"/>
      <c r="C2512" s="22" t="s">
        <v>689</v>
      </c>
      <c r="D2512" s="5"/>
      <c r="E2512" s="5"/>
    </row>
    <row r="2513" spans="1:5" ht="51" hidden="1" customHeight="1" outlineLevel="3">
      <c r="A2513" s="6">
        <v>2806</v>
      </c>
      <c r="B2513" s="6" t="s">
        <v>8204</v>
      </c>
      <c r="C2513" s="20" t="s">
        <v>8206</v>
      </c>
      <c r="D2513" s="1"/>
      <c r="E2513" s="1"/>
    </row>
    <row r="2514" spans="1:5" ht="51.75" hidden="1" customHeight="1" outlineLevel="3">
      <c r="A2514" s="6">
        <v>2811</v>
      </c>
      <c r="B2514" s="6" t="s">
        <v>8205</v>
      </c>
      <c r="C2514" s="20" t="s">
        <v>8207</v>
      </c>
      <c r="D2514" s="1"/>
      <c r="E2514" s="1"/>
    </row>
    <row r="2515" spans="1:5" ht="15.75" hidden="1" customHeight="1" outlineLevel="2" collapsed="1">
      <c r="A2515" s="6"/>
      <c r="B2515" s="6"/>
      <c r="C2515" s="22" t="s">
        <v>691</v>
      </c>
      <c r="D2515" s="5"/>
      <c r="E2515" s="5"/>
    </row>
    <row r="2516" spans="1:5" ht="25.5" hidden="1" customHeight="1" outlineLevel="3">
      <c r="A2516" s="6">
        <v>1000353511</v>
      </c>
      <c r="B2516" s="6" t="s">
        <v>6526</v>
      </c>
      <c r="C2516" s="20" t="s">
        <v>5380</v>
      </c>
      <c r="D2516" s="1">
        <v>410324.25</v>
      </c>
      <c r="E2516" s="1">
        <v>430840.46250000002</v>
      </c>
    </row>
    <row r="2517" spans="1:5" ht="25.5" hidden="1" customHeight="1" outlineLevel="3">
      <c r="A2517" s="6">
        <v>1000353513</v>
      </c>
      <c r="B2517" s="6" t="s">
        <v>6527</v>
      </c>
      <c r="C2517" s="20" t="s">
        <v>5381</v>
      </c>
      <c r="D2517" s="1">
        <v>240410.1</v>
      </c>
      <c r="E2517" s="1">
        <v>252430.60500000001</v>
      </c>
    </row>
    <row r="2518" spans="1:5" ht="25.5" hidden="1" customHeight="1" outlineLevel="3">
      <c r="A2518" s="6">
        <v>1000353509</v>
      </c>
      <c r="B2518" s="6" t="s">
        <v>6528</v>
      </c>
      <c r="C2518" s="20" t="s">
        <v>5382</v>
      </c>
      <c r="D2518" s="1">
        <v>161539.35</v>
      </c>
      <c r="E2518" s="1">
        <v>169616.3175</v>
      </c>
    </row>
    <row r="2519" spans="1:5" ht="25.5" hidden="1" customHeight="1" outlineLevel="3">
      <c r="A2519" s="6">
        <v>1000353517</v>
      </c>
      <c r="B2519" s="6" t="s">
        <v>6529</v>
      </c>
      <c r="C2519" s="20" t="s">
        <v>5383</v>
      </c>
      <c r="D2519" s="1">
        <v>146853</v>
      </c>
      <c r="E2519" s="1">
        <v>154195.65</v>
      </c>
    </row>
    <row r="2520" spans="1:5" ht="25.5" hidden="1" customHeight="1" outlineLevel="3">
      <c r="A2520" s="6">
        <v>1000353514</v>
      </c>
      <c r="B2520" s="6" t="s">
        <v>6530</v>
      </c>
      <c r="C2520" s="20" t="s">
        <v>5384</v>
      </c>
      <c r="D2520" s="1">
        <v>133145.25</v>
      </c>
      <c r="E2520" s="1">
        <v>139802.51250000001</v>
      </c>
    </row>
    <row r="2521" spans="1:5" ht="25.5" hidden="1" customHeight="1" outlineLevel="3">
      <c r="A2521" s="6">
        <v>1000353510</v>
      </c>
      <c r="B2521" s="6" t="s">
        <v>6531</v>
      </c>
      <c r="C2521" s="20" t="s">
        <v>5385</v>
      </c>
      <c r="D2521" s="1">
        <v>116936.40000000001</v>
      </c>
      <c r="E2521" s="1">
        <v>122783.22000000002</v>
      </c>
    </row>
    <row r="2522" spans="1:5" ht="25.5" hidden="1" customHeight="1" outlineLevel="3">
      <c r="A2522" s="6">
        <v>1000353508</v>
      </c>
      <c r="B2522" s="6" t="s">
        <v>6532</v>
      </c>
      <c r="C2522" s="20" t="s">
        <v>5386</v>
      </c>
      <c r="D2522" s="1">
        <v>87129</v>
      </c>
      <c r="E2522" s="1">
        <v>91485.45</v>
      </c>
    </row>
    <row r="2523" spans="1:5" ht="25.5" hidden="1" customHeight="1" outlineLevel="3">
      <c r="A2523" s="6">
        <v>1000353512</v>
      </c>
      <c r="B2523" s="6" t="s">
        <v>6533</v>
      </c>
      <c r="C2523" s="20" t="s">
        <v>6538</v>
      </c>
      <c r="D2523" s="1">
        <v>0</v>
      </c>
      <c r="E2523" s="1">
        <v>0</v>
      </c>
    </row>
    <row r="2524" spans="1:5" ht="25.5" hidden="1" customHeight="1" outlineLevel="3">
      <c r="A2524" s="6">
        <v>1000353507</v>
      </c>
      <c r="B2524" s="6" t="s">
        <v>6534</v>
      </c>
      <c r="C2524" s="20" t="s">
        <v>6539</v>
      </c>
      <c r="D2524" s="1">
        <v>0</v>
      </c>
      <c r="E2524" s="1">
        <v>0</v>
      </c>
    </row>
    <row r="2525" spans="1:5" ht="25.5" hidden="1" customHeight="1" outlineLevel="3">
      <c r="A2525" s="6">
        <v>1000353515</v>
      </c>
      <c r="B2525" s="6" t="s">
        <v>6535</v>
      </c>
      <c r="C2525" s="20" t="s">
        <v>6540</v>
      </c>
      <c r="D2525" s="1">
        <v>0</v>
      </c>
      <c r="E2525" s="1">
        <v>0</v>
      </c>
    </row>
    <row r="2526" spans="1:5" ht="25.5" hidden="1" customHeight="1" outlineLevel="3">
      <c r="A2526" s="6">
        <v>1000353518</v>
      </c>
      <c r="B2526" s="6" t="s">
        <v>6536</v>
      </c>
      <c r="C2526" s="20" t="s">
        <v>6541</v>
      </c>
      <c r="D2526" s="1">
        <v>0</v>
      </c>
      <c r="E2526" s="1">
        <v>0</v>
      </c>
    </row>
    <row r="2527" spans="1:5" ht="25.5" hidden="1" customHeight="1" outlineLevel="3">
      <c r="A2527" s="6">
        <v>1000353520</v>
      </c>
      <c r="B2527" s="6" t="s">
        <v>6537</v>
      </c>
      <c r="C2527" s="20" t="s">
        <v>6542</v>
      </c>
      <c r="D2527" s="1">
        <v>0</v>
      </c>
      <c r="E2527" s="1">
        <v>0</v>
      </c>
    </row>
    <row r="2528" spans="1:5" ht="51" hidden="1" customHeight="1" outlineLevel="3">
      <c r="A2528" s="6"/>
      <c r="B2528" s="6" t="s">
        <v>8103</v>
      </c>
      <c r="C2528" s="20" t="s">
        <v>8099</v>
      </c>
      <c r="D2528" s="1">
        <v>0</v>
      </c>
      <c r="E2528" s="1">
        <v>0</v>
      </c>
    </row>
    <row r="2529" spans="1:5" ht="51" hidden="1" customHeight="1" outlineLevel="3">
      <c r="A2529" s="6"/>
      <c r="B2529" s="6">
        <v>57330212</v>
      </c>
      <c r="C2529" s="20" t="s">
        <v>8100</v>
      </c>
      <c r="D2529" s="1">
        <v>0</v>
      </c>
      <c r="E2529" s="1">
        <v>0</v>
      </c>
    </row>
    <row r="2530" spans="1:5" ht="51" hidden="1" customHeight="1" outlineLevel="3">
      <c r="A2530" s="6"/>
      <c r="B2530" s="6" t="s">
        <v>8104</v>
      </c>
      <c r="C2530" s="20" t="s">
        <v>8101</v>
      </c>
      <c r="D2530" s="1">
        <v>0</v>
      </c>
      <c r="E2530" s="1">
        <v>0</v>
      </c>
    </row>
    <row r="2531" spans="1:5" ht="51.75" hidden="1" customHeight="1" outlineLevel="3">
      <c r="A2531" s="6"/>
      <c r="B2531" s="6" t="s">
        <v>8105</v>
      </c>
      <c r="C2531" s="20" t="s">
        <v>8102</v>
      </c>
      <c r="D2531" s="1">
        <v>0</v>
      </c>
      <c r="E2531" s="1">
        <v>0</v>
      </c>
    </row>
    <row r="2532" spans="1:5" ht="15.75" hidden="1" customHeight="1" outlineLevel="2" collapsed="1">
      <c r="A2532" s="6"/>
      <c r="B2532" s="6"/>
      <c r="C2532" s="22" t="s">
        <v>1289</v>
      </c>
      <c r="D2532" s="5"/>
      <c r="E2532" s="5"/>
    </row>
    <row r="2533" spans="1:5" ht="15.75" hidden="1" customHeight="1" outlineLevel="3">
      <c r="A2533" s="6">
        <v>152701</v>
      </c>
      <c r="B2533" s="6" t="s">
        <v>6805</v>
      </c>
      <c r="C2533" s="20" t="s">
        <v>6810</v>
      </c>
      <c r="D2533" s="1"/>
      <c r="E2533" s="1"/>
    </row>
    <row r="2534" spans="1:5" ht="15" hidden="1" customHeight="1" outlineLevel="3">
      <c r="A2534" s="6">
        <v>152700</v>
      </c>
      <c r="B2534" s="6" t="s">
        <v>6806</v>
      </c>
      <c r="C2534" s="20" t="s">
        <v>6811</v>
      </c>
      <c r="D2534" s="1"/>
      <c r="E2534" s="1"/>
    </row>
    <row r="2535" spans="1:5" ht="15" hidden="1" customHeight="1" outlineLevel="3">
      <c r="A2535" s="6">
        <v>154264</v>
      </c>
      <c r="B2535" s="6" t="s">
        <v>6807</v>
      </c>
      <c r="C2535" s="20" t="s">
        <v>6812</v>
      </c>
      <c r="D2535" s="1"/>
      <c r="E2535" s="1"/>
    </row>
    <row r="2536" spans="1:5" ht="15" hidden="1" customHeight="1" outlineLevel="3">
      <c r="A2536" s="6">
        <v>154265</v>
      </c>
      <c r="B2536" s="6" t="s">
        <v>6808</v>
      </c>
      <c r="C2536" s="20" t="s">
        <v>6813</v>
      </c>
      <c r="D2536" s="1"/>
      <c r="E2536" s="1"/>
    </row>
    <row r="2537" spans="1:5" ht="15" hidden="1" customHeight="1" outlineLevel="3">
      <c r="A2537" s="6">
        <v>154266</v>
      </c>
      <c r="B2537" s="6" t="s">
        <v>6809</v>
      </c>
      <c r="C2537" s="20" t="s">
        <v>6814</v>
      </c>
      <c r="D2537" s="1"/>
      <c r="E2537" s="1"/>
    </row>
    <row r="2538" spans="1:5" ht="38.25" hidden="1" customHeight="1" outlineLevel="3">
      <c r="A2538" s="6"/>
      <c r="B2538" s="6" t="s">
        <v>7647</v>
      </c>
      <c r="C2538" s="20" t="s">
        <v>2111</v>
      </c>
      <c r="D2538" s="1"/>
      <c r="E2538" s="1"/>
    </row>
    <row r="2539" spans="1:5" ht="38.25" hidden="1" customHeight="1" outlineLevel="3">
      <c r="A2539" s="6"/>
      <c r="B2539" s="6" t="s">
        <v>7648</v>
      </c>
      <c r="C2539" s="20" t="s">
        <v>2060</v>
      </c>
      <c r="D2539" s="1"/>
      <c r="E2539" s="1"/>
    </row>
    <row r="2540" spans="1:5" ht="38.25" hidden="1" customHeight="1" outlineLevel="3">
      <c r="A2540" s="6"/>
      <c r="B2540" s="6" t="s">
        <v>7649</v>
      </c>
      <c r="C2540" s="20" t="s">
        <v>1557</v>
      </c>
      <c r="D2540" s="1"/>
      <c r="E2540" s="1"/>
    </row>
    <row r="2541" spans="1:5" ht="38.25" hidden="1" customHeight="1" outlineLevel="3">
      <c r="A2541" s="6"/>
      <c r="B2541" s="6" t="s">
        <v>7650</v>
      </c>
      <c r="C2541" s="20" t="s">
        <v>2061</v>
      </c>
      <c r="D2541" s="1"/>
      <c r="E2541" s="1"/>
    </row>
    <row r="2542" spans="1:5" ht="39" hidden="1" customHeight="1" outlineLevel="3">
      <c r="A2542" s="6"/>
      <c r="B2542" s="6" t="s">
        <v>7651</v>
      </c>
      <c r="C2542" s="20" t="s">
        <v>1558</v>
      </c>
      <c r="D2542" s="1"/>
      <c r="E2542" s="1"/>
    </row>
    <row r="2543" spans="1:5" ht="18" hidden="1" outlineLevel="1" collapsed="1">
      <c r="A2543" s="6"/>
      <c r="B2543" s="6"/>
      <c r="C2543" s="18" t="s">
        <v>82</v>
      </c>
      <c r="D2543" s="5"/>
      <c r="E2543" s="5"/>
    </row>
    <row r="2544" spans="1:5" ht="15.75" hidden="1" customHeight="1" outlineLevel="2" collapsed="1">
      <c r="A2544" s="6"/>
      <c r="B2544" s="6"/>
      <c r="C2544" s="22" t="s">
        <v>78</v>
      </c>
      <c r="D2544" s="5"/>
      <c r="E2544" s="5"/>
    </row>
    <row r="2545" spans="1:5" ht="25.5" hidden="1" customHeight="1" outlineLevel="3">
      <c r="A2545" s="6">
        <v>119559</v>
      </c>
      <c r="B2545" s="6" t="s">
        <v>6895</v>
      </c>
      <c r="C2545" s="20" t="s">
        <v>6931</v>
      </c>
      <c r="D2545" s="1"/>
      <c r="E2545" s="1"/>
    </row>
    <row r="2546" spans="1:5" ht="25.5" hidden="1" customHeight="1" outlineLevel="3">
      <c r="A2546" s="6">
        <v>141617</v>
      </c>
      <c r="B2546" s="6" t="s">
        <v>6896</v>
      </c>
      <c r="C2546" s="20" t="s">
        <v>6932</v>
      </c>
      <c r="D2546" s="1"/>
      <c r="E2546" s="1"/>
    </row>
    <row r="2547" spans="1:5" ht="25.5" hidden="1" customHeight="1" outlineLevel="3">
      <c r="A2547" s="6">
        <v>140700</v>
      </c>
      <c r="B2547" s="6" t="s">
        <v>6897</v>
      </c>
      <c r="C2547" s="20" t="s">
        <v>6933</v>
      </c>
      <c r="D2547" s="1"/>
      <c r="E2547" s="1"/>
    </row>
    <row r="2548" spans="1:5" ht="25.5" hidden="1" customHeight="1" outlineLevel="3">
      <c r="A2548" s="6">
        <v>149416</v>
      </c>
      <c r="B2548" s="6" t="s">
        <v>6898</v>
      </c>
      <c r="C2548" s="20" t="s">
        <v>6934</v>
      </c>
      <c r="D2548" s="1"/>
      <c r="E2548" s="1"/>
    </row>
    <row r="2549" spans="1:5" ht="25.5" hidden="1" customHeight="1" outlineLevel="3">
      <c r="A2549" s="6">
        <v>152427</v>
      </c>
      <c r="B2549" s="6" t="s">
        <v>6899</v>
      </c>
      <c r="C2549" s="20" t="s">
        <v>6934</v>
      </c>
      <c r="D2549" s="1"/>
      <c r="E2549" s="1"/>
    </row>
    <row r="2550" spans="1:5" ht="25.5" hidden="1" customHeight="1" outlineLevel="3">
      <c r="A2550" s="6">
        <v>142179</v>
      </c>
      <c r="B2550" s="6" t="s">
        <v>6900</v>
      </c>
      <c r="C2550" s="20" t="s">
        <v>6935</v>
      </c>
      <c r="D2550" s="1"/>
      <c r="E2550" s="1"/>
    </row>
    <row r="2551" spans="1:5" ht="25.5" hidden="1" customHeight="1" outlineLevel="3">
      <c r="A2551" s="6">
        <v>149155</v>
      </c>
      <c r="B2551" s="6" t="s">
        <v>6901</v>
      </c>
      <c r="C2551" s="20" t="s">
        <v>6936</v>
      </c>
      <c r="D2551" s="1"/>
      <c r="E2551" s="1"/>
    </row>
    <row r="2552" spans="1:5" ht="25.5" hidden="1" customHeight="1" outlineLevel="3">
      <c r="A2552" s="6">
        <v>143267</v>
      </c>
      <c r="B2552" s="6" t="s">
        <v>6902</v>
      </c>
      <c r="C2552" s="20" t="s">
        <v>6937</v>
      </c>
      <c r="D2552" s="1"/>
      <c r="E2552" s="1"/>
    </row>
    <row r="2553" spans="1:5" ht="25.5" hidden="1" customHeight="1" outlineLevel="3">
      <c r="A2553" s="6">
        <v>141620</v>
      </c>
      <c r="B2553" s="6" t="s">
        <v>6903</v>
      </c>
      <c r="C2553" s="20" t="s">
        <v>6938</v>
      </c>
      <c r="D2553" s="1"/>
      <c r="E2553" s="1"/>
    </row>
    <row r="2554" spans="1:5" ht="25.5" hidden="1" customHeight="1" outlineLevel="3">
      <c r="A2554" s="6">
        <v>141603</v>
      </c>
      <c r="B2554" s="6" t="s">
        <v>6904</v>
      </c>
      <c r="C2554" s="20" t="s">
        <v>6939</v>
      </c>
      <c r="D2554" s="1"/>
      <c r="E2554" s="1"/>
    </row>
    <row r="2555" spans="1:5" ht="25.5" hidden="1" customHeight="1" outlineLevel="3">
      <c r="A2555" s="6">
        <v>138724</v>
      </c>
      <c r="B2555" s="6" t="s">
        <v>6905</v>
      </c>
      <c r="C2555" s="20" t="s">
        <v>6940</v>
      </c>
      <c r="D2555" s="1"/>
      <c r="E2555" s="1"/>
    </row>
    <row r="2556" spans="1:5" ht="25.5" hidden="1" customHeight="1" outlineLevel="3">
      <c r="A2556" s="6">
        <v>139643</v>
      </c>
      <c r="B2556" s="6" t="s">
        <v>6906</v>
      </c>
      <c r="C2556" s="20" t="s">
        <v>6941</v>
      </c>
      <c r="D2556" s="1"/>
      <c r="E2556" s="1"/>
    </row>
    <row r="2557" spans="1:5" ht="25.5" hidden="1" customHeight="1" outlineLevel="3">
      <c r="A2557" s="6">
        <v>138729</v>
      </c>
      <c r="B2557" s="6" t="s">
        <v>6907</v>
      </c>
      <c r="C2557" s="20" t="s">
        <v>6942</v>
      </c>
      <c r="D2557" s="1"/>
      <c r="E2557" s="1"/>
    </row>
    <row r="2558" spans="1:5" ht="25.5" hidden="1" customHeight="1" outlineLevel="3">
      <c r="A2558" s="6">
        <v>139713</v>
      </c>
      <c r="B2558" s="6" t="s">
        <v>6908</v>
      </c>
      <c r="C2558" s="20" t="s">
        <v>6943</v>
      </c>
      <c r="D2558" s="1"/>
      <c r="E2558" s="1"/>
    </row>
    <row r="2559" spans="1:5" ht="25.5" hidden="1" customHeight="1" outlineLevel="3">
      <c r="A2559" s="6">
        <v>149156</v>
      </c>
      <c r="B2559" s="6" t="s">
        <v>6909</v>
      </c>
      <c r="C2559" s="20" t="s">
        <v>6944</v>
      </c>
      <c r="D2559" s="1"/>
      <c r="E2559" s="1"/>
    </row>
    <row r="2560" spans="1:5" ht="25.5" hidden="1" customHeight="1" outlineLevel="3">
      <c r="A2560" s="6">
        <v>141628</v>
      </c>
      <c r="B2560" s="6" t="s">
        <v>6910</v>
      </c>
      <c r="C2560" s="20" t="s">
        <v>6945</v>
      </c>
      <c r="D2560" s="1"/>
      <c r="E2560" s="1"/>
    </row>
    <row r="2561" spans="1:5" ht="25.5" hidden="1" customHeight="1" outlineLevel="3">
      <c r="A2561" s="6">
        <v>135446</v>
      </c>
      <c r="B2561" s="6" t="s">
        <v>6911</v>
      </c>
      <c r="C2561" s="20" t="s">
        <v>6946</v>
      </c>
      <c r="D2561" s="1"/>
      <c r="E2561" s="1"/>
    </row>
    <row r="2562" spans="1:5" ht="25.5" hidden="1" customHeight="1" outlineLevel="3">
      <c r="A2562" s="6">
        <v>141651</v>
      </c>
      <c r="B2562" s="6" t="s">
        <v>6912</v>
      </c>
      <c r="C2562" s="20" t="s">
        <v>6947</v>
      </c>
      <c r="D2562" s="1"/>
      <c r="E2562" s="1"/>
    </row>
    <row r="2563" spans="1:5" ht="25.5" hidden="1" customHeight="1" outlineLevel="3">
      <c r="A2563" s="6">
        <v>142208</v>
      </c>
      <c r="B2563" s="6" t="s">
        <v>6913</v>
      </c>
      <c r="C2563" s="20" t="s">
        <v>6948</v>
      </c>
      <c r="D2563" s="1"/>
      <c r="E2563" s="1"/>
    </row>
    <row r="2564" spans="1:5" ht="25.5" hidden="1" customHeight="1" outlineLevel="3">
      <c r="A2564" s="6">
        <v>142219</v>
      </c>
      <c r="B2564" s="6" t="s">
        <v>6914</v>
      </c>
      <c r="C2564" s="20" t="s">
        <v>6949</v>
      </c>
      <c r="D2564" s="1"/>
      <c r="E2564" s="1"/>
    </row>
    <row r="2565" spans="1:5" ht="25.5" hidden="1" customHeight="1" outlineLevel="3">
      <c r="A2565" s="6">
        <v>139904</v>
      </c>
      <c r="B2565" s="6" t="s">
        <v>6915</v>
      </c>
      <c r="C2565" s="20" t="s">
        <v>6950</v>
      </c>
      <c r="D2565" s="1"/>
      <c r="E2565" s="1"/>
    </row>
    <row r="2566" spans="1:5" ht="25.5" hidden="1" customHeight="1" outlineLevel="3">
      <c r="A2566" s="6">
        <v>139902</v>
      </c>
      <c r="B2566" s="6" t="s">
        <v>6916</v>
      </c>
      <c r="C2566" s="20" t="s">
        <v>6951</v>
      </c>
      <c r="D2566" s="1"/>
      <c r="E2566" s="1"/>
    </row>
    <row r="2567" spans="1:5" ht="25.5" hidden="1" customHeight="1" outlineLevel="3">
      <c r="A2567" s="6">
        <v>142212</v>
      </c>
      <c r="B2567" s="6" t="s">
        <v>6917</v>
      </c>
      <c r="C2567" s="20" t="s">
        <v>6952</v>
      </c>
      <c r="D2567" s="1"/>
      <c r="E2567" s="1"/>
    </row>
    <row r="2568" spans="1:5" ht="25.5" hidden="1" customHeight="1" outlineLevel="3">
      <c r="A2568" s="6">
        <v>142211</v>
      </c>
      <c r="B2568" s="6" t="s">
        <v>6918</v>
      </c>
      <c r="C2568" s="20" t="s">
        <v>6953</v>
      </c>
      <c r="D2568" s="1"/>
      <c r="E2568" s="1"/>
    </row>
    <row r="2569" spans="1:5" ht="25.5" hidden="1" customHeight="1" outlineLevel="3">
      <c r="A2569" s="6">
        <v>152623</v>
      </c>
      <c r="B2569" s="6" t="s">
        <v>6919</v>
      </c>
      <c r="C2569" s="20" t="s">
        <v>6954</v>
      </c>
      <c r="D2569" s="1"/>
      <c r="E2569" s="1"/>
    </row>
    <row r="2570" spans="1:5" ht="25.5" hidden="1" customHeight="1" outlineLevel="3">
      <c r="A2570" s="6">
        <v>152178</v>
      </c>
      <c r="B2570" s="6" t="s">
        <v>6920</v>
      </c>
      <c r="C2570" s="20" t="s">
        <v>6955</v>
      </c>
      <c r="D2570" s="1"/>
      <c r="E2570" s="1"/>
    </row>
    <row r="2571" spans="1:5" ht="25.5" hidden="1" customHeight="1" outlineLevel="3">
      <c r="A2571" s="6">
        <v>152629</v>
      </c>
      <c r="B2571" s="6" t="s">
        <v>6921</v>
      </c>
      <c r="C2571" s="20" t="s">
        <v>6956</v>
      </c>
      <c r="D2571" s="1"/>
      <c r="E2571" s="1"/>
    </row>
    <row r="2572" spans="1:5" ht="25.5" hidden="1" customHeight="1" outlineLevel="3">
      <c r="A2572" s="6">
        <v>152729</v>
      </c>
      <c r="B2572" s="6" t="s">
        <v>6922</v>
      </c>
      <c r="C2572" s="20" t="s">
        <v>6957</v>
      </c>
      <c r="D2572" s="1"/>
      <c r="E2572" s="1"/>
    </row>
    <row r="2573" spans="1:5" ht="25.5" hidden="1" customHeight="1" outlineLevel="3">
      <c r="A2573" s="6">
        <v>154241</v>
      </c>
      <c r="B2573" s="6" t="s">
        <v>6923</v>
      </c>
      <c r="C2573" s="20" t="s">
        <v>6958</v>
      </c>
      <c r="D2573" s="1"/>
      <c r="E2573" s="1"/>
    </row>
    <row r="2574" spans="1:5" ht="25.5" hidden="1" customHeight="1" outlineLevel="3">
      <c r="A2574" s="6">
        <v>152625</v>
      </c>
      <c r="B2574" s="6" t="s">
        <v>6924</v>
      </c>
      <c r="C2574" s="20" t="s">
        <v>6959</v>
      </c>
      <c r="D2574" s="1"/>
      <c r="E2574" s="1"/>
    </row>
    <row r="2575" spans="1:5" ht="25.5" hidden="1" customHeight="1" outlineLevel="3">
      <c r="A2575" s="6">
        <v>152624</v>
      </c>
      <c r="B2575" s="6" t="s">
        <v>6925</v>
      </c>
      <c r="C2575" s="20" t="s">
        <v>6960</v>
      </c>
      <c r="D2575" s="1"/>
      <c r="E2575" s="1"/>
    </row>
    <row r="2576" spans="1:5" ht="25.5" hidden="1" customHeight="1" outlineLevel="3">
      <c r="A2576" s="6">
        <v>152627</v>
      </c>
      <c r="B2576" s="6" t="s">
        <v>6926</v>
      </c>
      <c r="C2576" s="20" t="s">
        <v>6961</v>
      </c>
      <c r="D2576" s="1"/>
      <c r="E2576" s="1"/>
    </row>
    <row r="2577" spans="1:5" ht="25.5" hidden="1" customHeight="1" outlineLevel="3">
      <c r="A2577" s="6">
        <v>152626</v>
      </c>
      <c r="B2577" s="6" t="s">
        <v>6927</v>
      </c>
      <c r="C2577" s="20" t="s">
        <v>6962</v>
      </c>
      <c r="D2577" s="1"/>
      <c r="E2577" s="1"/>
    </row>
    <row r="2578" spans="1:5" ht="25.5" hidden="1" customHeight="1" outlineLevel="3">
      <c r="A2578" s="6">
        <v>152291</v>
      </c>
      <c r="B2578" s="6" t="s">
        <v>6928</v>
      </c>
      <c r="C2578" s="20" t="s">
        <v>6963</v>
      </c>
      <c r="D2578" s="1"/>
      <c r="E2578" s="1"/>
    </row>
    <row r="2579" spans="1:5" ht="25.5" hidden="1" customHeight="1" outlineLevel="3">
      <c r="A2579" s="6">
        <v>154240</v>
      </c>
      <c r="B2579" s="6" t="s">
        <v>6929</v>
      </c>
      <c r="C2579" s="20" t="s">
        <v>6964</v>
      </c>
      <c r="D2579" s="1"/>
      <c r="E2579" s="1"/>
    </row>
    <row r="2580" spans="1:5" ht="25.5" hidden="1" customHeight="1" outlineLevel="3">
      <c r="A2580" s="6">
        <v>70397</v>
      </c>
      <c r="B2580" s="6" t="s">
        <v>6930</v>
      </c>
      <c r="C2580" s="20" t="s">
        <v>6965</v>
      </c>
      <c r="D2580" s="1"/>
      <c r="E2580" s="1"/>
    </row>
    <row r="2581" spans="1:5" ht="51" hidden="1" customHeight="1" outlineLevel="3">
      <c r="A2581" s="6"/>
      <c r="B2581" s="6"/>
      <c r="C2581" s="20" t="s">
        <v>12496</v>
      </c>
      <c r="D2581" s="1"/>
      <c r="E2581" s="1"/>
    </row>
    <row r="2582" spans="1:5" ht="51" hidden="1" customHeight="1" outlineLevel="3">
      <c r="A2582" s="6"/>
      <c r="B2582" s="6"/>
      <c r="C2582" s="20" t="s">
        <v>12497</v>
      </c>
      <c r="D2582" s="1"/>
      <c r="E2582" s="1"/>
    </row>
    <row r="2583" spans="1:5" ht="51" hidden="1" customHeight="1" outlineLevel="3">
      <c r="A2583" s="6"/>
      <c r="B2583" s="6"/>
      <c r="C2583" s="20" t="s">
        <v>12498</v>
      </c>
      <c r="D2583" s="1"/>
      <c r="E2583" s="1"/>
    </row>
    <row r="2584" spans="1:5" ht="63.75" hidden="1" customHeight="1" outlineLevel="3">
      <c r="A2584" s="6"/>
      <c r="B2584" s="6"/>
      <c r="C2584" s="20" t="s">
        <v>12499</v>
      </c>
      <c r="D2584" s="1"/>
      <c r="E2584" s="1"/>
    </row>
    <row r="2585" spans="1:5" ht="51" hidden="1" customHeight="1" outlineLevel="3">
      <c r="A2585" s="6"/>
      <c r="B2585" s="6"/>
      <c r="C2585" s="20" t="s">
        <v>12500</v>
      </c>
      <c r="D2585" s="1"/>
      <c r="E2585" s="1"/>
    </row>
    <row r="2586" spans="1:5" ht="38.25" hidden="1" customHeight="1" outlineLevel="3">
      <c r="A2586" s="6"/>
      <c r="B2586" s="6"/>
      <c r="C2586" s="20" t="s">
        <v>12501</v>
      </c>
      <c r="D2586" s="1"/>
      <c r="E2586" s="1"/>
    </row>
    <row r="2587" spans="1:5" ht="51" hidden="1" customHeight="1" outlineLevel="3">
      <c r="A2587" s="6"/>
      <c r="B2587" s="6"/>
      <c r="C2587" s="20" t="s">
        <v>12502</v>
      </c>
      <c r="D2587" s="1"/>
      <c r="E2587" s="1"/>
    </row>
    <row r="2588" spans="1:5" ht="51" hidden="1" customHeight="1" outlineLevel="3">
      <c r="A2588" s="6"/>
      <c r="B2588" s="6"/>
      <c r="C2588" s="20" t="s">
        <v>12503</v>
      </c>
      <c r="D2588" s="1"/>
      <c r="E2588" s="1"/>
    </row>
    <row r="2589" spans="1:5" ht="51" hidden="1" customHeight="1" outlineLevel="3">
      <c r="A2589" s="6"/>
      <c r="B2589" s="6"/>
      <c r="C2589" s="20" t="s">
        <v>12504</v>
      </c>
      <c r="D2589" s="1"/>
      <c r="E2589" s="1"/>
    </row>
    <row r="2590" spans="1:5" ht="51" hidden="1" customHeight="1" outlineLevel="3">
      <c r="A2590" s="6"/>
      <c r="B2590" s="6"/>
      <c r="C2590" s="20" t="s">
        <v>12505</v>
      </c>
      <c r="D2590" s="1"/>
      <c r="E2590" s="1"/>
    </row>
    <row r="2591" spans="1:5" ht="51" hidden="1" customHeight="1" outlineLevel="3">
      <c r="A2591" s="6"/>
      <c r="B2591" s="6"/>
      <c r="C2591" s="20" t="s">
        <v>12506</v>
      </c>
      <c r="D2591" s="1"/>
      <c r="E2591" s="1"/>
    </row>
    <row r="2592" spans="1:5" ht="51" hidden="1" customHeight="1" outlineLevel="3">
      <c r="A2592" s="6"/>
      <c r="B2592" s="6"/>
      <c r="C2592" s="20" t="s">
        <v>12507</v>
      </c>
      <c r="D2592" s="1"/>
      <c r="E2592" s="1"/>
    </row>
    <row r="2593" spans="1:5" ht="51" hidden="1" customHeight="1" outlineLevel="3">
      <c r="A2593" s="6"/>
      <c r="B2593" s="6"/>
      <c r="C2593" s="20" t="s">
        <v>12508</v>
      </c>
      <c r="D2593" s="1"/>
      <c r="E2593" s="1"/>
    </row>
    <row r="2594" spans="1:5" ht="51" hidden="1" customHeight="1" outlineLevel="3">
      <c r="A2594" s="6"/>
      <c r="B2594" s="6"/>
      <c r="C2594" s="20" t="s">
        <v>12509</v>
      </c>
      <c r="D2594" s="1"/>
      <c r="E2594" s="1"/>
    </row>
    <row r="2595" spans="1:5" ht="38.25" hidden="1" customHeight="1" outlineLevel="3">
      <c r="A2595" s="6"/>
      <c r="B2595" s="6"/>
      <c r="C2595" s="20" t="s">
        <v>12510</v>
      </c>
      <c r="D2595" s="1"/>
      <c r="E2595" s="1"/>
    </row>
    <row r="2596" spans="1:5" ht="38.25" hidden="1" customHeight="1" outlineLevel="3">
      <c r="A2596" s="6"/>
      <c r="B2596" s="6"/>
      <c r="C2596" s="20" t="s">
        <v>12511</v>
      </c>
      <c r="D2596" s="1"/>
      <c r="E2596" s="1"/>
    </row>
    <row r="2597" spans="1:5" ht="38.25" hidden="1" customHeight="1" outlineLevel="3">
      <c r="A2597" s="6"/>
      <c r="B2597" s="6"/>
      <c r="C2597" s="20" t="s">
        <v>12512</v>
      </c>
      <c r="D2597" s="1"/>
      <c r="E2597" s="1"/>
    </row>
    <row r="2598" spans="1:5" ht="38.25" hidden="1" customHeight="1" outlineLevel="3">
      <c r="A2598" s="6"/>
      <c r="B2598" s="6"/>
      <c r="C2598" s="20" t="s">
        <v>12513</v>
      </c>
      <c r="D2598" s="1"/>
      <c r="E2598" s="1"/>
    </row>
    <row r="2599" spans="1:5" ht="51" hidden="1" customHeight="1" outlineLevel="3">
      <c r="A2599" s="6"/>
      <c r="B2599" s="6"/>
      <c r="C2599" s="20" t="s">
        <v>12514</v>
      </c>
      <c r="D2599" s="1"/>
      <c r="E2599" s="1"/>
    </row>
    <row r="2600" spans="1:5" ht="38.25" hidden="1" customHeight="1" outlineLevel="3">
      <c r="A2600" s="6"/>
      <c r="B2600" s="6"/>
      <c r="C2600" s="20" t="s">
        <v>12515</v>
      </c>
      <c r="D2600" s="1"/>
      <c r="E2600" s="1"/>
    </row>
    <row r="2601" spans="1:5" ht="51" hidden="1" customHeight="1" outlineLevel="3">
      <c r="A2601" s="6"/>
      <c r="B2601" s="6"/>
      <c r="C2601" s="20" t="s">
        <v>12516</v>
      </c>
      <c r="D2601" s="1"/>
      <c r="E2601" s="1"/>
    </row>
    <row r="2602" spans="1:5" ht="51" hidden="1" customHeight="1" outlineLevel="3">
      <c r="A2602" s="6"/>
      <c r="B2602" s="6"/>
      <c r="C2602" s="20" t="s">
        <v>12517</v>
      </c>
      <c r="D2602" s="1"/>
      <c r="E2602" s="1"/>
    </row>
    <row r="2603" spans="1:5" ht="38.25" hidden="1" customHeight="1" outlineLevel="3">
      <c r="A2603" s="6"/>
      <c r="B2603" s="6"/>
      <c r="C2603" s="20" t="s">
        <v>12518</v>
      </c>
      <c r="D2603" s="1"/>
      <c r="E2603" s="1"/>
    </row>
    <row r="2604" spans="1:5" ht="38.25" hidden="1" customHeight="1" outlineLevel="3">
      <c r="A2604" s="6"/>
      <c r="B2604" s="6"/>
      <c r="C2604" s="20" t="s">
        <v>12519</v>
      </c>
      <c r="D2604" s="1"/>
      <c r="E2604" s="1"/>
    </row>
    <row r="2605" spans="1:5" ht="38.25" hidden="1" customHeight="1" outlineLevel="3">
      <c r="A2605" s="6"/>
      <c r="B2605" s="6"/>
      <c r="C2605" s="20" t="s">
        <v>12520</v>
      </c>
      <c r="D2605" s="1"/>
      <c r="E2605" s="1"/>
    </row>
    <row r="2606" spans="1:5" ht="38.25" hidden="1" customHeight="1" outlineLevel="3">
      <c r="A2606" s="6"/>
      <c r="B2606" s="6"/>
      <c r="C2606" s="20" t="s">
        <v>12521</v>
      </c>
      <c r="D2606" s="1"/>
      <c r="E2606" s="1"/>
    </row>
    <row r="2607" spans="1:5" ht="38.25" hidden="1" customHeight="1" outlineLevel="3">
      <c r="A2607" s="6"/>
      <c r="B2607" s="6"/>
      <c r="C2607" s="20" t="s">
        <v>12522</v>
      </c>
      <c r="D2607" s="1"/>
      <c r="E2607" s="1"/>
    </row>
    <row r="2608" spans="1:5" ht="38.25" hidden="1" customHeight="1" outlineLevel="3">
      <c r="A2608" s="6"/>
      <c r="B2608" s="6"/>
      <c r="C2608" s="20" t="s">
        <v>12523</v>
      </c>
      <c r="D2608" s="1"/>
      <c r="E2608" s="1"/>
    </row>
    <row r="2609" spans="1:5" ht="51" hidden="1" customHeight="1" outlineLevel="3">
      <c r="A2609" s="6"/>
      <c r="B2609" s="6"/>
      <c r="C2609" s="20" t="s">
        <v>12524</v>
      </c>
      <c r="D2609" s="1"/>
      <c r="E2609" s="1"/>
    </row>
    <row r="2610" spans="1:5" ht="38.25" hidden="1" customHeight="1" outlineLevel="3">
      <c r="A2610" s="6"/>
      <c r="B2610" s="6"/>
      <c r="C2610" s="20" t="s">
        <v>12525</v>
      </c>
      <c r="D2610" s="1"/>
      <c r="E2610" s="1"/>
    </row>
    <row r="2611" spans="1:5" ht="63.75" hidden="1" customHeight="1" outlineLevel="3">
      <c r="A2611" s="6"/>
      <c r="B2611" s="6"/>
      <c r="C2611" s="20" t="s">
        <v>12526</v>
      </c>
      <c r="D2611" s="1"/>
      <c r="E2611" s="1"/>
    </row>
    <row r="2612" spans="1:5" ht="63.75" hidden="1" customHeight="1" outlineLevel="3">
      <c r="A2612" s="6"/>
      <c r="B2612" s="6"/>
      <c r="C2612" s="20" t="s">
        <v>12527</v>
      </c>
      <c r="D2612" s="1"/>
      <c r="E2612" s="1"/>
    </row>
    <row r="2613" spans="1:5" ht="63.75" hidden="1" customHeight="1" outlineLevel="3">
      <c r="A2613" s="6"/>
      <c r="B2613" s="6"/>
      <c r="C2613" s="20" t="s">
        <v>12528</v>
      </c>
      <c r="D2613" s="1"/>
      <c r="E2613" s="1"/>
    </row>
    <row r="2614" spans="1:5" ht="63.75" hidden="1" customHeight="1" outlineLevel="3">
      <c r="A2614" s="6"/>
      <c r="B2614" s="6"/>
      <c r="C2614" s="20" t="s">
        <v>12529</v>
      </c>
      <c r="D2614" s="1"/>
      <c r="E2614" s="1"/>
    </row>
    <row r="2615" spans="1:5" ht="63.75" hidden="1" customHeight="1" outlineLevel="3">
      <c r="A2615" s="6"/>
      <c r="B2615" s="6"/>
      <c r="C2615" s="20" t="s">
        <v>12530</v>
      </c>
      <c r="D2615" s="1"/>
      <c r="E2615" s="1"/>
    </row>
    <row r="2616" spans="1:5" ht="63.75" hidden="1" customHeight="1" outlineLevel="3">
      <c r="A2616" s="6"/>
      <c r="B2616" s="6"/>
      <c r="C2616" s="20" t="s">
        <v>12531</v>
      </c>
      <c r="D2616" s="1"/>
      <c r="E2616" s="1"/>
    </row>
    <row r="2617" spans="1:5" ht="38.25" hidden="1" customHeight="1" outlineLevel="3">
      <c r="A2617" s="6"/>
      <c r="B2617" s="6"/>
      <c r="C2617" s="20" t="s">
        <v>12532</v>
      </c>
      <c r="D2617" s="1"/>
      <c r="E2617" s="1"/>
    </row>
    <row r="2618" spans="1:5" ht="38.25" hidden="1" customHeight="1" outlineLevel="3">
      <c r="A2618" s="6"/>
      <c r="B2618" s="6"/>
      <c r="C2618" s="20" t="s">
        <v>12533</v>
      </c>
      <c r="D2618" s="1"/>
      <c r="E2618" s="1"/>
    </row>
    <row r="2619" spans="1:5" ht="51" hidden="1" customHeight="1" outlineLevel="3">
      <c r="A2619" s="6"/>
      <c r="B2619" s="6"/>
      <c r="C2619" s="20" t="s">
        <v>12534</v>
      </c>
      <c r="D2619" s="1"/>
      <c r="E2619" s="1"/>
    </row>
    <row r="2620" spans="1:5" ht="63.75" hidden="1" customHeight="1" outlineLevel="3">
      <c r="A2620" s="6"/>
      <c r="B2620" s="6"/>
      <c r="C2620" s="20" t="s">
        <v>12535</v>
      </c>
      <c r="D2620" s="1"/>
      <c r="E2620" s="1"/>
    </row>
    <row r="2621" spans="1:5" ht="51" hidden="1" customHeight="1" outlineLevel="3">
      <c r="A2621" s="6"/>
      <c r="B2621" s="6"/>
      <c r="C2621" s="20" t="s">
        <v>12536</v>
      </c>
      <c r="D2621" s="1"/>
      <c r="E2621" s="1"/>
    </row>
    <row r="2622" spans="1:5" ht="63.75" hidden="1" customHeight="1" outlineLevel="3">
      <c r="A2622" s="6"/>
      <c r="B2622" s="6"/>
      <c r="C2622" s="20" t="s">
        <v>12537</v>
      </c>
      <c r="D2622" s="1"/>
      <c r="E2622" s="1"/>
    </row>
    <row r="2623" spans="1:5" ht="51" hidden="1" customHeight="1" outlineLevel="3">
      <c r="A2623" s="6"/>
      <c r="B2623" s="6"/>
      <c r="C2623" s="20" t="s">
        <v>12538</v>
      </c>
      <c r="D2623" s="1"/>
      <c r="E2623" s="1"/>
    </row>
    <row r="2624" spans="1:5" ht="51" hidden="1" customHeight="1" outlineLevel="3">
      <c r="A2624" s="6"/>
      <c r="B2624" s="6"/>
      <c r="C2624" s="20" t="s">
        <v>12539</v>
      </c>
      <c r="D2624" s="1"/>
      <c r="E2624" s="1"/>
    </row>
    <row r="2625" spans="1:5" ht="51" hidden="1" customHeight="1" outlineLevel="3">
      <c r="A2625" s="6"/>
      <c r="B2625" s="6"/>
      <c r="C2625" s="20" t="s">
        <v>12540</v>
      </c>
      <c r="D2625" s="1"/>
      <c r="E2625" s="1"/>
    </row>
    <row r="2626" spans="1:5" ht="51" hidden="1" customHeight="1" outlineLevel="3">
      <c r="A2626" s="6"/>
      <c r="B2626" s="6"/>
      <c r="C2626" s="20" t="s">
        <v>12541</v>
      </c>
      <c r="D2626" s="1"/>
      <c r="E2626" s="1"/>
    </row>
    <row r="2627" spans="1:5" ht="38.25" hidden="1" customHeight="1" outlineLevel="3">
      <c r="A2627" s="6"/>
      <c r="B2627" s="6"/>
      <c r="C2627" s="20" t="s">
        <v>12542</v>
      </c>
      <c r="D2627" s="1"/>
      <c r="E2627" s="1"/>
    </row>
    <row r="2628" spans="1:5" ht="38.25" hidden="1" customHeight="1" outlineLevel="3">
      <c r="A2628" s="6"/>
      <c r="B2628" s="6"/>
      <c r="C2628" s="20" t="s">
        <v>12543</v>
      </c>
      <c r="D2628" s="1"/>
      <c r="E2628" s="1"/>
    </row>
    <row r="2629" spans="1:5" ht="51" hidden="1" customHeight="1" outlineLevel="3">
      <c r="A2629" s="6"/>
      <c r="B2629" s="6"/>
      <c r="C2629" s="20" t="s">
        <v>12544</v>
      </c>
      <c r="D2629" s="1"/>
      <c r="E2629" s="1"/>
    </row>
    <row r="2630" spans="1:5" ht="51" hidden="1" customHeight="1" outlineLevel="3">
      <c r="A2630" s="6"/>
      <c r="B2630" s="6"/>
      <c r="C2630" s="20" t="s">
        <v>12545</v>
      </c>
      <c r="D2630" s="1"/>
      <c r="E2630" s="1"/>
    </row>
    <row r="2631" spans="1:5" ht="51" hidden="1" customHeight="1" outlineLevel="3">
      <c r="A2631" s="6"/>
      <c r="B2631" s="6"/>
      <c r="C2631" s="20" t="s">
        <v>12546</v>
      </c>
      <c r="D2631" s="1"/>
      <c r="E2631" s="1"/>
    </row>
    <row r="2632" spans="1:5" ht="51" hidden="1" customHeight="1" outlineLevel="3">
      <c r="A2632" s="6"/>
      <c r="B2632" s="6"/>
      <c r="C2632" s="20" t="s">
        <v>12547</v>
      </c>
      <c r="D2632" s="1"/>
      <c r="E2632" s="1"/>
    </row>
    <row r="2633" spans="1:5" ht="51" hidden="1" customHeight="1" outlineLevel="3">
      <c r="A2633" s="6"/>
      <c r="B2633" s="6"/>
      <c r="C2633" s="20" t="s">
        <v>12548</v>
      </c>
      <c r="D2633" s="1"/>
      <c r="E2633" s="1"/>
    </row>
    <row r="2634" spans="1:5" ht="51" hidden="1" customHeight="1" outlineLevel="3">
      <c r="A2634" s="6"/>
      <c r="B2634" s="6"/>
      <c r="C2634" s="20" t="s">
        <v>12549</v>
      </c>
      <c r="D2634" s="1"/>
      <c r="E2634" s="1"/>
    </row>
    <row r="2635" spans="1:5" ht="51" hidden="1" customHeight="1" outlineLevel="3">
      <c r="A2635" s="6"/>
      <c r="B2635" s="6"/>
      <c r="C2635" s="20" t="s">
        <v>12550</v>
      </c>
      <c r="D2635" s="1"/>
      <c r="E2635" s="1"/>
    </row>
    <row r="2636" spans="1:5" ht="38.25" hidden="1" customHeight="1" outlineLevel="3">
      <c r="A2636" s="6"/>
      <c r="B2636" s="6"/>
      <c r="C2636" s="20" t="s">
        <v>12551</v>
      </c>
      <c r="D2636" s="1"/>
      <c r="E2636" s="1"/>
    </row>
    <row r="2637" spans="1:5" ht="38.25" hidden="1" customHeight="1" outlineLevel="3">
      <c r="A2637" s="6"/>
      <c r="B2637" s="6"/>
      <c r="C2637" s="20" t="s">
        <v>12552</v>
      </c>
      <c r="D2637" s="1"/>
      <c r="E2637" s="1"/>
    </row>
    <row r="2638" spans="1:5" ht="38.25" hidden="1" customHeight="1" outlineLevel="3">
      <c r="A2638" s="6"/>
      <c r="B2638" s="6"/>
      <c r="C2638" s="20" t="s">
        <v>12553</v>
      </c>
      <c r="D2638" s="1"/>
      <c r="E2638" s="1"/>
    </row>
    <row r="2639" spans="1:5" ht="38.25" hidden="1" customHeight="1" outlineLevel="3">
      <c r="A2639" s="6"/>
      <c r="B2639" s="6"/>
      <c r="C2639" s="20" t="s">
        <v>12554</v>
      </c>
      <c r="D2639" s="1"/>
      <c r="E2639" s="1"/>
    </row>
    <row r="2640" spans="1:5" ht="38.25" hidden="1" customHeight="1" outlineLevel="3">
      <c r="A2640" s="6"/>
      <c r="B2640" s="6"/>
      <c r="C2640" s="20" t="s">
        <v>12555</v>
      </c>
      <c r="D2640" s="1"/>
      <c r="E2640" s="1"/>
    </row>
    <row r="2641" spans="1:5" ht="39" hidden="1" customHeight="1" outlineLevel="3">
      <c r="A2641" s="6"/>
      <c r="B2641" s="6"/>
      <c r="C2641" s="20" t="s">
        <v>12556</v>
      </c>
      <c r="D2641" s="1"/>
      <c r="E2641" s="1"/>
    </row>
    <row r="2642" spans="1:5" ht="15" hidden="1" customHeight="1" outlineLevel="2" collapsed="1">
      <c r="A2642" s="6"/>
      <c r="B2642" s="6"/>
      <c r="C2642" s="22" t="s">
        <v>80</v>
      </c>
      <c r="D2642" s="5"/>
      <c r="E2642" s="5"/>
    </row>
    <row r="2643" spans="1:5" ht="25.5" hidden="1" customHeight="1" outlineLevel="3">
      <c r="A2643" s="6">
        <v>84149</v>
      </c>
      <c r="B2643" s="6" t="s">
        <v>6838</v>
      </c>
      <c r="C2643" s="20" t="s">
        <v>6867</v>
      </c>
      <c r="D2643" s="1"/>
      <c r="E2643" s="1"/>
    </row>
    <row r="2644" spans="1:5" ht="25.5" hidden="1" customHeight="1" outlineLevel="3">
      <c r="A2644" s="6">
        <v>124056</v>
      </c>
      <c r="B2644" s="6" t="s">
        <v>6839</v>
      </c>
      <c r="C2644" s="20" t="s">
        <v>6868</v>
      </c>
      <c r="D2644" s="1"/>
      <c r="E2644" s="1"/>
    </row>
    <row r="2645" spans="1:5" ht="25.5" hidden="1" customHeight="1" outlineLevel="3">
      <c r="A2645" s="6">
        <v>135433</v>
      </c>
      <c r="B2645" s="6" t="s">
        <v>6840</v>
      </c>
      <c r="C2645" s="20" t="s">
        <v>6869</v>
      </c>
      <c r="D2645" s="1"/>
      <c r="E2645" s="1"/>
    </row>
    <row r="2646" spans="1:5" ht="25.5" hidden="1" customHeight="1" outlineLevel="3">
      <c r="A2646" s="6">
        <v>140243</v>
      </c>
      <c r="B2646" s="6" t="s">
        <v>6841</v>
      </c>
      <c r="C2646" s="20" t="s">
        <v>6870</v>
      </c>
      <c r="D2646" s="1"/>
      <c r="E2646" s="1"/>
    </row>
    <row r="2647" spans="1:5" ht="25.5" hidden="1" customHeight="1" outlineLevel="3">
      <c r="A2647" s="6">
        <v>140308</v>
      </c>
      <c r="B2647" s="6" t="s">
        <v>6842</v>
      </c>
      <c r="C2647" s="20" t="s">
        <v>6871</v>
      </c>
      <c r="D2647" s="1"/>
      <c r="E2647" s="1"/>
    </row>
    <row r="2648" spans="1:5" ht="25.5" hidden="1" customHeight="1" outlineLevel="3">
      <c r="A2648" s="6">
        <v>140246</v>
      </c>
      <c r="B2648" s="6" t="s">
        <v>6843</v>
      </c>
      <c r="C2648" s="20" t="s">
        <v>6872</v>
      </c>
      <c r="D2648" s="1"/>
      <c r="E2648" s="1"/>
    </row>
    <row r="2649" spans="1:5" ht="38.25" hidden="1" customHeight="1" outlineLevel="3">
      <c r="A2649" s="6">
        <v>150356</v>
      </c>
      <c r="B2649" s="6" t="s">
        <v>6844</v>
      </c>
      <c r="C2649" s="20" t="s">
        <v>6873</v>
      </c>
      <c r="D2649" s="1"/>
      <c r="E2649" s="1"/>
    </row>
    <row r="2650" spans="1:5" ht="25.5" hidden="1" customHeight="1" outlineLevel="3">
      <c r="A2650" s="6">
        <v>154966</v>
      </c>
      <c r="B2650" s="6" t="s">
        <v>6845</v>
      </c>
      <c r="C2650" s="20" t="s">
        <v>6874</v>
      </c>
      <c r="D2650" s="1"/>
      <c r="E2650" s="1"/>
    </row>
    <row r="2651" spans="1:5" ht="25.5" hidden="1" customHeight="1" outlineLevel="3">
      <c r="A2651" s="6">
        <v>151483</v>
      </c>
      <c r="B2651" s="6" t="s">
        <v>6846</v>
      </c>
      <c r="C2651" s="20" t="s">
        <v>6875</v>
      </c>
      <c r="D2651" s="1"/>
      <c r="E2651" s="1"/>
    </row>
    <row r="2652" spans="1:5" ht="25.5" hidden="1" customHeight="1" outlineLevel="3">
      <c r="A2652" s="6">
        <v>155059</v>
      </c>
      <c r="B2652" s="6" t="s">
        <v>6847</v>
      </c>
      <c r="C2652" s="20" t="s">
        <v>6875</v>
      </c>
      <c r="D2652" s="1"/>
      <c r="E2652" s="1"/>
    </row>
    <row r="2653" spans="1:5" ht="25.5" hidden="1" customHeight="1" outlineLevel="3">
      <c r="A2653" s="6">
        <v>154657</v>
      </c>
      <c r="B2653" s="6" t="s">
        <v>6848</v>
      </c>
      <c r="C2653" s="20" t="s">
        <v>6876</v>
      </c>
      <c r="D2653" s="1"/>
      <c r="E2653" s="1"/>
    </row>
    <row r="2654" spans="1:5" ht="25.5" hidden="1" customHeight="1" outlineLevel="3">
      <c r="A2654" s="6">
        <v>154658</v>
      </c>
      <c r="B2654" s="6" t="s">
        <v>6849</v>
      </c>
      <c r="C2654" s="20" t="s">
        <v>6877</v>
      </c>
      <c r="D2654" s="1"/>
      <c r="E2654" s="1"/>
    </row>
    <row r="2655" spans="1:5" ht="25.5" hidden="1" customHeight="1" outlineLevel="3">
      <c r="A2655" s="6">
        <v>151218</v>
      </c>
      <c r="B2655" s="6" t="s">
        <v>6850</v>
      </c>
      <c r="C2655" s="20" t="s">
        <v>6878</v>
      </c>
      <c r="D2655" s="1"/>
      <c r="E2655" s="1"/>
    </row>
    <row r="2656" spans="1:5" ht="25.5" hidden="1" customHeight="1" outlineLevel="3">
      <c r="A2656" s="6">
        <v>155009</v>
      </c>
      <c r="B2656" s="6" t="s">
        <v>6851</v>
      </c>
      <c r="C2656" s="20" t="s">
        <v>6879</v>
      </c>
      <c r="D2656" s="1"/>
      <c r="E2656" s="1"/>
    </row>
    <row r="2657" spans="1:5" ht="38.25" hidden="1" customHeight="1" outlineLevel="3">
      <c r="A2657" s="6">
        <v>153311</v>
      </c>
      <c r="B2657" s="6" t="s">
        <v>6852</v>
      </c>
      <c r="C2657" s="20" t="s">
        <v>6880</v>
      </c>
      <c r="D2657" s="1"/>
      <c r="E2657" s="1"/>
    </row>
    <row r="2658" spans="1:5" ht="25.5" hidden="1" customHeight="1" outlineLevel="3">
      <c r="A2658" s="6">
        <v>151480</v>
      </c>
      <c r="B2658" s="6" t="s">
        <v>6853</v>
      </c>
      <c r="C2658" s="20" t="s">
        <v>6881</v>
      </c>
      <c r="D2658" s="1"/>
      <c r="E2658" s="1"/>
    </row>
    <row r="2659" spans="1:5" ht="25.5" hidden="1" customHeight="1" outlineLevel="3">
      <c r="A2659" s="6">
        <v>152640</v>
      </c>
      <c r="B2659" s="6" t="s">
        <v>6854</v>
      </c>
      <c r="C2659" s="20" t="s">
        <v>6882</v>
      </c>
      <c r="D2659" s="1"/>
      <c r="E2659" s="1"/>
    </row>
    <row r="2660" spans="1:5" ht="25.5" hidden="1" customHeight="1" outlineLevel="3">
      <c r="A2660" s="6">
        <v>151484</v>
      </c>
      <c r="B2660" s="6" t="s">
        <v>6855</v>
      </c>
      <c r="C2660" s="20" t="s">
        <v>6883</v>
      </c>
      <c r="D2660" s="1"/>
      <c r="E2660" s="1"/>
    </row>
    <row r="2661" spans="1:5" ht="25.5" hidden="1" customHeight="1" outlineLevel="3">
      <c r="A2661" s="6">
        <v>151640</v>
      </c>
      <c r="B2661" s="6" t="s">
        <v>6856</v>
      </c>
      <c r="C2661" s="20" t="s">
        <v>6884</v>
      </c>
      <c r="D2661" s="1"/>
      <c r="E2661" s="1"/>
    </row>
    <row r="2662" spans="1:5" ht="25.5" hidden="1" customHeight="1" outlineLevel="3">
      <c r="A2662" s="6">
        <v>154967</v>
      </c>
      <c r="B2662" s="6" t="s">
        <v>6857</v>
      </c>
      <c r="C2662" s="20" t="s">
        <v>6885</v>
      </c>
      <c r="D2662" s="1"/>
      <c r="E2662" s="1"/>
    </row>
    <row r="2663" spans="1:5" ht="25.5" hidden="1" customHeight="1" outlineLevel="3">
      <c r="A2663" s="6">
        <v>154660</v>
      </c>
      <c r="B2663" s="6" t="s">
        <v>6858</v>
      </c>
      <c r="C2663" s="20" t="s">
        <v>6886</v>
      </c>
      <c r="D2663" s="1"/>
      <c r="E2663" s="1"/>
    </row>
    <row r="2664" spans="1:5" ht="25.5" hidden="1" customHeight="1" outlineLevel="3">
      <c r="A2664" s="6">
        <v>154661</v>
      </c>
      <c r="B2664" s="6" t="s">
        <v>6859</v>
      </c>
      <c r="C2664" s="20" t="s">
        <v>6887</v>
      </c>
      <c r="D2664" s="1"/>
      <c r="E2664" s="1"/>
    </row>
    <row r="2665" spans="1:5" ht="25.5" hidden="1" customHeight="1" outlineLevel="3">
      <c r="A2665" s="6">
        <v>155013</v>
      </c>
      <c r="B2665" s="6" t="s">
        <v>6860</v>
      </c>
      <c r="C2665" s="20" t="s">
        <v>6888</v>
      </c>
      <c r="D2665" s="1"/>
      <c r="E2665" s="1"/>
    </row>
    <row r="2666" spans="1:5" ht="25.5" hidden="1" customHeight="1" outlineLevel="3">
      <c r="A2666" s="6">
        <v>152512</v>
      </c>
      <c r="B2666" s="6" t="s">
        <v>6861</v>
      </c>
      <c r="C2666" s="20" t="s">
        <v>6889</v>
      </c>
      <c r="D2666" s="1"/>
      <c r="E2666" s="1"/>
    </row>
    <row r="2667" spans="1:5" ht="25.5" hidden="1" customHeight="1" outlineLevel="3">
      <c r="A2667" s="6">
        <v>152527</v>
      </c>
      <c r="B2667" s="6" t="s">
        <v>6862</v>
      </c>
      <c r="C2667" s="20" t="s">
        <v>6890</v>
      </c>
      <c r="D2667" s="1"/>
      <c r="E2667" s="1"/>
    </row>
    <row r="2668" spans="1:5" ht="51" hidden="1" customHeight="1" outlineLevel="3">
      <c r="A2668" s="6">
        <v>153308</v>
      </c>
      <c r="B2668" s="6" t="s">
        <v>6863</v>
      </c>
      <c r="C2668" s="20" t="s">
        <v>6891</v>
      </c>
      <c r="D2668" s="1"/>
      <c r="E2668" s="1"/>
    </row>
    <row r="2669" spans="1:5" ht="25.5" hidden="1" customHeight="1" outlineLevel="3">
      <c r="A2669" s="6">
        <v>154962</v>
      </c>
      <c r="B2669" s="6" t="s">
        <v>6864</v>
      </c>
      <c r="C2669" s="20" t="s">
        <v>6892</v>
      </c>
      <c r="D2669" s="1"/>
      <c r="E2669" s="1"/>
    </row>
    <row r="2670" spans="1:5" ht="25.5" hidden="1" customHeight="1" outlineLevel="3">
      <c r="A2670" s="6">
        <v>155010</v>
      </c>
      <c r="B2670" s="6" t="s">
        <v>6865</v>
      </c>
      <c r="C2670" s="20" t="s">
        <v>6893</v>
      </c>
      <c r="D2670" s="1"/>
      <c r="E2670" s="1"/>
    </row>
    <row r="2671" spans="1:5" ht="25.5" hidden="1" customHeight="1" outlineLevel="3">
      <c r="A2671" s="6">
        <v>155011</v>
      </c>
      <c r="B2671" s="6" t="s">
        <v>6866</v>
      </c>
      <c r="C2671" s="20" t="s">
        <v>6894</v>
      </c>
      <c r="D2671" s="1"/>
      <c r="E2671" s="1"/>
    </row>
    <row r="2672" spans="1:5" ht="76.5" hidden="1" customHeight="1" outlineLevel="3">
      <c r="A2672" s="6">
        <v>3070</v>
      </c>
      <c r="B2672" s="6" t="s">
        <v>6860</v>
      </c>
      <c r="C2672" s="20" t="s">
        <v>3893</v>
      </c>
      <c r="D2672" s="1"/>
      <c r="E2672" s="1"/>
    </row>
    <row r="2673" spans="1:5" ht="76.5" hidden="1" customHeight="1" outlineLevel="3">
      <c r="A2673" s="6">
        <v>3021</v>
      </c>
      <c r="B2673" s="6" t="s">
        <v>6860</v>
      </c>
      <c r="C2673" s="20" t="s">
        <v>3894</v>
      </c>
      <c r="D2673" s="1"/>
      <c r="E2673" s="1"/>
    </row>
    <row r="2674" spans="1:5" ht="76.5" hidden="1" customHeight="1" outlineLevel="3">
      <c r="A2674" s="6">
        <v>3023</v>
      </c>
      <c r="B2674" s="6" t="s">
        <v>6860</v>
      </c>
      <c r="C2674" s="20" t="s">
        <v>3895</v>
      </c>
      <c r="D2674" s="1"/>
      <c r="E2674" s="1"/>
    </row>
    <row r="2675" spans="1:5" ht="63.75" hidden="1" customHeight="1" outlineLevel="3">
      <c r="A2675" s="6">
        <v>2973</v>
      </c>
      <c r="B2675" s="6" t="s">
        <v>8310</v>
      </c>
      <c r="C2675" s="20" t="s">
        <v>2609</v>
      </c>
      <c r="D2675" s="1"/>
      <c r="E2675" s="1"/>
    </row>
    <row r="2676" spans="1:5" ht="63.75" hidden="1" customHeight="1" outlineLevel="3">
      <c r="A2676" s="6">
        <v>2971</v>
      </c>
      <c r="B2676" s="6" t="s">
        <v>8310</v>
      </c>
      <c r="C2676" s="20" t="s">
        <v>2125</v>
      </c>
      <c r="D2676" s="1"/>
      <c r="E2676" s="1"/>
    </row>
    <row r="2677" spans="1:5" ht="63.75" hidden="1" customHeight="1" outlineLevel="3">
      <c r="A2677" s="6">
        <v>3071</v>
      </c>
      <c r="B2677" s="6" t="s">
        <v>8310</v>
      </c>
      <c r="C2677" s="20" t="s">
        <v>2610</v>
      </c>
      <c r="D2677" s="1"/>
      <c r="E2677" s="1"/>
    </row>
    <row r="2678" spans="1:5" ht="63.75" hidden="1" customHeight="1" outlineLevel="3">
      <c r="A2678" s="6">
        <v>3175</v>
      </c>
      <c r="B2678" s="6" t="s">
        <v>8310</v>
      </c>
      <c r="C2678" s="20" t="s">
        <v>2611</v>
      </c>
      <c r="D2678" s="1"/>
      <c r="E2678" s="1"/>
    </row>
    <row r="2679" spans="1:5" ht="63.75" hidden="1" customHeight="1" outlineLevel="3">
      <c r="A2679" s="6">
        <v>2972</v>
      </c>
      <c r="B2679" s="6" t="s">
        <v>8310</v>
      </c>
      <c r="C2679" s="20" t="s">
        <v>2126</v>
      </c>
      <c r="D2679" s="1"/>
      <c r="E2679" s="1"/>
    </row>
    <row r="2680" spans="1:5" ht="102" hidden="1" customHeight="1" outlineLevel="3">
      <c r="A2680" s="6">
        <v>1647</v>
      </c>
      <c r="B2680" s="6" t="s">
        <v>8311</v>
      </c>
      <c r="C2680" s="20" t="s">
        <v>2612</v>
      </c>
      <c r="D2680" s="1"/>
      <c r="E2680" s="1"/>
    </row>
    <row r="2681" spans="1:5" ht="38.25" hidden="1" customHeight="1" outlineLevel="3">
      <c r="A2681" s="6">
        <v>904</v>
      </c>
      <c r="B2681" s="6" t="s">
        <v>8312</v>
      </c>
      <c r="C2681" s="20" t="s">
        <v>1545</v>
      </c>
      <c r="D2681" s="1"/>
      <c r="E2681" s="1"/>
    </row>
    <row r="2682" spans="1:5" ht="51" hidden="1" customHeight="1" outlineLevel="3">
      <c r="A2682" s="6">
        <v>906</v>
      </c>
      <c r="B2682" s="6" t="s">
        <v>8313</v>
      </c>
      <c r="C2682" s="20" t="s">
        <v>2715</v>
      </c>
      <c r="D2682" s="1"/>
      <c r="E2682" s="1"/>
    </row>
    <row r="2683" spans="1:5" ht="76.5" hidden="1" customHeight="1" outlineLevel="3">
      <c r="A2683" s="6">
        <v>2479</v>
      </c>
      <c r="B2683" s="6" t="s">
        <v>8314</v>
      </c>
      <c r="C2683" s="20" t="s">
        <v>1546</v>
      </c>
      <c r="D2683" s="1"/>
      <c r="E2683" s="1"/>
    </row>
    <row r="2684" spans="1:5" ht="76.5" hidden="1" customHeight="1" outlineLevel="3">
      <c r="A2684" s="6">
        <v>2933</v>
      </c>
      <c r="B2684" s="6" t="s">
        <v>8315</v>
      </c>
      <c r="C2684" s="20" t="s">
        <v>2127</v>
      </c>
      <c r="D2684" s="1"/>
      <c r="E2684" s="1"/>
    </row>
    <row r="2685" spans="1:5" ht="76.5" hidden="1" customHeight="1" outlineLevel="3">
      <c r="A2685" s="6">
        <v>3060</v>
      </c>
      <c r="B2685" s="6" t="s">
        <v>6857</v>
      </c>
      <c r="C2685" s="20" t="s">
        <v>2613</v>
      </c>
      <c r="D2685" s="1"/>
      <c r="E2685" s="1"/>
    </row>
    <row r="2686" spans="1:5" ht="63.75" hidden="1" customHeight="1" outlineLevel="3">
      <c r="A2686" s="6">
        <v>2476</v>
      </c>
      <c r="B2686" s="6" t="s">
        <v>8316</v>
      </c>
      <c r="C2686" s="20" t="s">
        <v>1427</v>
      </c>
      <c r="D2686" s="1"/>
      <c r="E2686" s="1"/>
    </row>
    <row r="2687" spans="1:5" ht="63.75" hidden="1" customHeight="1" outlineLevel="3">
      <c r="A2687" s="6">
        <v>2784</v>
      </c>
      <c r="B2687" s="6" t="s">
        <v>8317</v>
      </c>
      <c r="C2687" s="20" t="s">
        <v>1547</v>
      </c>
      <c r="D2687" s="1"/>
      <c r="E2687" s="1"/>
    </row>
    <row r="2688" spans="1:5" ht="63.75" hidden="1" customHeight="1" outlineLevel="3">
      <c r="A2688" s="6">
        <v>2996</v>
      </c>
      <c r="B2688" s="6" t="s">
        <v>8317</v>
      </c>
      <c r="C2688" s="20" t="s">
        <v>2614</v>
      </c>
      <c r="D2688" s="1"/>
      <c r="E2688" s="1"/>
    </row>
    <row r="2689" spans="1:5" ht="63.75" hidden="1" customHeight="1" outlineLevel="3">
      <c r="A2689" s="6">
        <v>2477</v>
      </c>
      <c r="B2689" s="6" t="s">
        <v>8318</v>
      </c>
      <c r="C2689" s="20" t="s">
        <v>2128</v>
      </c>
      <c r="D2689" s="1"/>
      <c r="E2689" s="1"/>
    </row>
    <row r="2690" spans="1:5" ht="76.5" hidden="1" customHeight="1" outlineLevel="3">
      <c r="A2690" s="6">
        <v>3035</v>
      </c>
      <c r="B2690" s="6" t="s">
        <v>8319</v>
      </c>
      <c r="C2690" s="20" t="s">
        <v>2615</v>
      </c>
      <c r="D2690" s="1"/>
      <c r="E2690" s="1"/>
    </row>
    <row r="2691" spans="1:5" ht="76.5" hidden="1" customHeight="1" outlineLevel="3">
      <c r="A2691" s="6">
        <v>2629</v>
      </c>
      <c r="B2691" s="6" t="s">
        <v>8320</v>
      </c>
      <c r="C2691" s="20" t="s">
        <v>2616</v>
      </c>
      <c r="D2691" s="1"/>
      <c r="E2691" s="1"/>
    </row>
    <row r="2692" spans="1:5" ht="76.5" hidden="1" customHeight="1" outlineLevel="3">
      <c r="A2692" s="6">
        <v>3301</v>
      </c>
      <c r="B2692" s="6" t="s">
        <v>6863</v>
      </c>
      <c r="C2692" s="20" t="s">
        <v>3896</v>
      </c>
      <c r="D2692" s="1"/>
      <c r="E2692" s="1"/>
    </row>
    <row r="2693" spans="1:5" ht="63.75" hidden="1" customHeight="1" outlineLevel="3">
      <c r="A2693" s="6">
        <v>3292</v>
      </c>
      <c r="B2693" s="6" t="s">
        <v>6863</v>
      </c>
      <c r="C2693" s="20" t="s">
        <v>2617</v>
      </c>
      <c r="D2693" s="1"/>
      <c r="E2693" s="1"/>
    </row>
    <row r="2694" spans="1:5" ht="63.75" hidden="1" customHeight="1" outlineLevel="3">
      <c r="A2694" s="6">
        <v>3303</v>
      </c>
      <c r="B2694" s="6" t="s">
        <v>6863</v>
      </c>
      <c r="C2694" s="20" t="s">
        <v>3897</v>
      </c>
      <c r="D2694" s="1"/>
      <c r="E2694" s="1"/>
    </row>
    <row r="2695" spans="1:5" ht="76.5" hidden="1" customHeight="1" outlineLevel="3">
      <c r="A2695" s="6">
        <v>3302</v>
      </c>
      <c r="B2695" s="6" t="s">
        <v>6863</v>
      </c>
      <c r="C2695" s="20" t="s">
        <v>2716</v>
      </c>
      <c r="D2695" s="1"/>
      <c r="E2695" s="1"/>
    </row>
    <row r="2696" spans="1:5" ht="76.5" hidden="1" customHeight="1" outlineLevel="3">
      <c r="A2696" s="6">
        <v>3287</v>
      </c>
      <c r="B2696" s="6" t="s">
        <v>6863</v>
      </c>
      <c r="C2696" s="20" t="s">
        <v>2618</v>
      </c>
      <c r="D2696" s="1"/>
      <c r="E2696" s="1"/>
    </row>
    <row r="2697" spans="1:5" ht="76.5" hidden="1" customHeight="1" outlineLevel="3">
      <c r="A2697" s="6">
        <v>3288</v>
      </c>
      <c r="B2697" s="6" t="s">
        <v>6863</v>
      </c>
      <c r="C2697" s="20" t="s">
        <v>3898</v>
      </c>
      <c r="D2697" s="1"/>
      <c r="E2697" s="1"/>
    </row>
    <row r="2698" spans="1:5" ht="76.5" hidden="1" customHeight="1" outlineLevel="3">
      <c r="A2698" s="6">
        <v>3291</v>
      </c>
      <c r="B2698" s="6" t="s">
        <v>6863</v>
      </c>
      <c r="C2698" s="20" t="s">
        <v>3899</v>
      </c>
      <c r="D2698" s="1"/>
      <c r="E2698" s="1"/>
    </row>
    <row r="2699" spans="1:5" ht="76.5" hidden="1" customHeight="1" outlineLevel="3">
      <c r="A2699" s="6">
        <v>3299</v>
      </c>
      <c r="B2699" s="6" t="s">
        <v>6863</v>
      </c>
      <c r="C2699" s="20" t="s">
        <v>3900</v>
      </c>
      <c r="D2699" s="1"/>
      <c r="E2699" s="1"/>
    </row>
    <row r="2700" spans="1:5" ht="76.5" hidden="1" customHeight="1" outlineLevel="3">
      <c r="A2700" s="6">
        <v>3290</v>
      </c>
      <c r="B2700" s="6" t="s">
        <v>6863</v>
      </c>
      <c r="C2700" s="20" t="s">
        <v>3901</v>
      </c>
      <c r="D2700" s="1"/>
      <c r="E2700" s="1"/>
    </row>
    <row r="2701" spans="1:5" ht="76.5" hidden="1" customHeight="1" outlineLevel="3">
      <c r="A2701" s="6">
        <v>3504</v>
      </c>
      <c r="B2701" s="6" t="s">
        <v>6865</v>
      </c>
      <c r="C2701" s="20" t="s">
        <v>8322</v>
      </c>
      <c r="D2701" s="1"/>
      <c r="E2701" s="1"/>
    </row>
    <row r="2702" spans="1:5" ht="76.5" hidden="1" customHeight="1" outlineLevel="3">
      <c r="A2702" s="6">
        <v>3505</v>
      </c>
      <c r="B2702" s="6" t="s">
        <v>6865</v>
      </c>
      <c r="C2702" s="20" t="s">
        <v>8323</v>
      </c>
      <c r="D2702" s="1"/>
      <c r="E2702" s="1"/>
    </row>
    <row r="2703" spans="1:5" ht="76.5" hidden="1" customHeight="1" outlineLevel="3">
      <c r="A2703" s="6">
        <v>3499</v>
      </c>
      <c r="B2703" s="6" t="s">
        <v>6845</v>
      </c>
      <c r="C2703" s="20" t="s">
        <v>8324</v>
      </c>
      <c r="D2703" s="1"/>
      <c r="E2703" s="1"/>
    </row>
    <row r="2704" spans="1:5" ht="76.5" hidden="1" customHeight="1" outlineLevel="3">
      <c r="A2704" s="6">
        <v>3498</v>
      </c>
      <c r="B2704" s="6" t="s">
        <v>6845</v>
      </c>
      <c r="C2704" s="20" t="s">
        <v>8325</v>
      </c>
      <c r="D2704" s="1"/>
      <c r="E2704" s="1"/>
    </row>
    <row r="2705" spans="1:5" ht="63.75" hidden="1" customHeight="1" outlineLevel="3">
      <c r="A2705" s="6">
        <v>3037</v>
      </c>
      <c r="B2705" s="6" t="s">
        <v>8321</v>
      </c>
      <c r="C2705" s="20" t="s">
        <v>8326</v>
      </c>
      <c r="D2705" s="1"/>
      <c r="E2705" s="1"/>
    </row>
    <row r="2706" spans="1:5" ht="76.5" hidden="1" customHeight="1" outlineLevel="3">
      <c r="A2706" s="6">
        <v>3036</v>
      </c>
      <c r="B2706" s="6" t="s">
        <v>8321</v>
      </c>
      <c r="C2706" s="20" t="s">
        <v>8327</v>
      </c>
      <c r="D2706" s="1"/>
      <c r="E2706" s="1"/>
    </row>
    <row r="2707" spans="1:5" ht="63.75" hidden="1" customHeight="1" outlineLevel="3">
      <c r="A2707" s="6">
        <v>164</v>
      </c>
      <c r="B2707" s="6" t="s">
        <v>8328</v>
      </c>
      <c r="C2707" s="20" t="s">
        <v>8330</v>
      </c>
      <c r="D2707" s="1"/>
      <c r="E2707" s="1"/>
    </row>
    <row r="2708" spans="1:5" ht="77.25" hidden="1" customHeight="1" outlineLevel="3">
      <c r="A2708" s="6">
        <v>112</v>
      </c>
      <c r="B2708" s="6" t="s">
        <v>8329</v>
      </c>
      <c r="C2708" s="20" t="s">
        <v>4099</v>
      </c>
      <c r="D2708" s="1"/>
      <c r="E2708" s="1"/>
    </row>
    <row r="2709" spans="1:5" ht="15" hidden="1" customHeight="1" outlineLevel="2" collapsed="1">
      <c r="A2709" s="6"/>
      <c r="B2709" s="6"/>
      <c r="C2709" s="22" t="s">
        <v>690</v>
      </c>
      <c r="D2709" s="5"/>
      <c r="E2709" s="5"/>
    </row>
    <row r="2710" spans="1:5" ht="38.25" hidden="1" customHeight="1" outlineLevel="3">
      <c r="A2710" s="6">
        <v>1000331204</v>
      </c>
      <c r="B2710" s="6" t="s">
        <v>6543</v>
      </c>
      <c r="C2710" s="20" t="s">
        <v>6554</v>
      </c>
      <c r="D2710" s="1">
        <v>179498.55000000002</v>
      </c>
      <c r="E2710" s="1">
        <v>188473.47750000004</v>
      </c>
    </row>
    <row r="2711" spans="1:5" ht="38.25" hidden="1" customHeight="1" outlineLevel="3">
      <c r="A2711" s="6">
        <v>1000346074</v>
      </c>
      <c r="B2711" s="6" t="s">
        <v>6544</v>
      </c>
      <c r="C2711" s="20" t="s">
        <v>6555</v>
      </c>
      <c r="D2711" s="1">
        <v>178466.4</v>
      </c>
      <c r="E2711" s="1">
        <v>187389.72</v>
      </c>
    </row>
    <row r="2712" spans="1:5" ht="25.5" hidden="1" customHeight="1" outlineLevel="3">
      <c r="A2712" s="6">
        <v>1000349016</v>
      </c>
      <c r="B2712" s="6" t="s">
        <v>6545</v>
      </c>
      <c r="C2712" s="20" t="s">
        <v>6556</v>
      </c>
      <c r="D2712" s="1">
        <v>145624.5</v>
      </c>
      <c r="E2712" s="1">
        <v>152905.72500000001</v>
      </c>
    </row>
    <row r="2713" spans="1:5" ht="38.25" hidden="1" customHeight="1" outlineLevel="3">
      <c r="A2713" s="6">
        <v>1000349015</v>
      </c>
      <c r="B2713" s="6" t="s">
        <v>6546</v>
      </c>
      <c r="C2713" s="20" t="s">
        <v>6557</v>
      </c>
      <c r="D2713" s="1">
        <v>144869.55000000002</v>
      </c>
      <c r="E2713" s="1">
        <v>152113.02750000003</v>
      </c>
    </row>
    <row r="2714" spans="1:5" ht="25.5" hidden="1" customHeight="1" outlineLevel="3">
      <c r="A2714" s="6">
        <v>1000347509</v>
      </c>
      <c r="B2714" s="6" t="s">
        <v>6547</v>
      </c>
      <c r="C2714" s="20" t="s">
        <v>6558</v>
      </c>
      <c r="D2714" s="1">
        <v>134875.65</v>
      </c>
      <c r="E2714" s="1">
        <v>141619.4325</v>
      </c>
    </row>
    <row r="2715" spans="1:5" ht="25.5" hidden="1" customHeight="1" outlineLevel="3">
      <c r="A2715" s="6">
        <v>1000318235</v>
      </c>
      <c r="B2715" s="6" t="s">
        <v>6548</v>
      </c>
      <c r="C2715" s="20" t="s">
        <v>6559</v>
      </c>
      <c r="D2715" s="1">
        <v>94644.900000000009</v>
      </c>
      <c r="E2715" s="1">
        <v>99377.145000000019</v>
      </c>
    </row>
    <row r="2716" spans="1:5" ht="25.5" hidden="1" customHeight="1" outlineLevel="3">
      <c r="A2716" s="6">
        <v>1000342073</v>
      </c>
      <c r="B2716" s="6" t="s">
        <v>6549</v>
      </c>
      <c r="C2716" s="20" t="s">
        <v>6560</v>
      </c>
      <c r="D2716" s="1">
        <v>51518.25</v>
      </c>
      <c r="E2716" s="1">
        <v>54094.162500000006</v>
      </c>
    </row>
    <row r="2717" spans="1:5" ht="25.5" hidden="1" customHeight="1" outlineLevel="3">
      <c r="A2717" s="6">
        <v>1000342704</v>
      </c>
      <c r="B2717" s="6" t="s">
        <v>6550</v>
      </c>
      <c r="C2717" s="20" t="s">
        <v>6561</v>
      </c>
      <c r="D2717" s="1">
        <v>51518.25</v>
      </c>
      <c r="E2717" s="1">
        <v>54094.162500000006</v>
      </c>
    </row>
    <row r="2718" spans="1:5" ht="38.25" hidden="1" customHeight="1" outlineLevel="3">
      <c r="A2718" s="6">
        <v>1000347551</v>
      </c>
      <c r="B2718" s="6" t="s">
        <v>6551</v>
      </c>
      <c r="C2718" s="20" t="s">
        <v>6562</v>
      </c>
      <c r="D2718" s="1">
        <v>0</v>
      </c>
      <c r="E2718" s="1">
        <v>0</v>
      </c>
    </row>
    <row r="2719" spans="1:5" ht="38.25" hidden="1" customHeight="1" outlineLevel="3">
      <c r="A2719" s="6">
        <v>1000331196</v>
      </c>
      <c r="B2719" s="6" t="s">
        <v>6552</v>
      </c>
      <c r="C2719" s="20" t="s">
        <v>6563</v>
      </c>
      <c r="D2719" s="1">
        <v>0</v>
      </c>
      <c r="E2719" s="1">
        <v>0</v>
      </c>
    </row>
    <row r="2720" spans="1:5" ht="25.5" hidden="1" customHeight="1" outlineLevel="3">
      <c r="A2720" s="6">
        <v>1000348166</v>
      </c>
      <c r="B2720" s="6" t="s">
        <v>6553</v>
      </c>
      <c r="C2720" s="20" t="s">
        <v>6564</v>
      </c>
      <c r="D2720" s="1">
        <v>0</v>
      </c>
      <c r="E2720" s="1">
        <v>0</v>
      </c>
    </row>
    <row r="2721" spans="1:5" ht="51" hidden="1" customHeight="1" outlineLevel="3">
      <c r="A2721" s="6">
        <v>2953</v>
      </c>
      <c r="B2721" s="6" t="s">
        <v>8234</v>
      </c>
      <c r="C2721" s="20" t="s">
        <v>8248</v>
      </c>
      <c r="D2721" s="1"/>
      <c r="E2721" s="1"/>
    </row>
    <row r="2722" spans="1:5" ht="76.5" hidden="1" customHeight="1" outlineLevel="3">
      <c r="A2722" s="6">
        <v>2599</v>
      </c>
      <c r="B2722" s="6" t="s">
        <v>8235</v>
      </c>
      <c r="C2722" s="20" t="s">
        <v>8249</v>
      </c>
      <c r="D2722" s="1"/>
      <c r="E2722" s="1"/>
    </row>
    <row r="2723" spans="1:5" ht="51" hidden="1" customHeight="1" outlineLevel="3">
      <c r="A2723" s="6">
        <v>3524</v>
      </c>
      <c r="B2723" s="6" t="s">
        <v>8236</v>
      </c>
      <c r="C2723" s="20" t="s">
        <v>8250</v>
      </c>
      <c r="D2723" s="1"/>
      <c r="E2723" s="1"/>
    </row>
    <row r="2724" spans="1:5" ht="25.5" hidden="1" customHeight="1" outlineLevel="3">
      <c r="A2724" s="6">
        <v>2833</v>
      </c>
      <c r="B2724" s="6" t="s">
        <v>8237</v>
      </c>
      <c r="C2724" s="20" t="s">
        <v>8251</v>
      </c>
      <c r="D2724" s="1"/>
      <c r="E2724" s="1"/>
    </row>
    <row r="2725" spans="1:5" ht="38.25" hidden="1" customHeight="1" outlineLevel="3">
      <c r="A2725" s="6">
        <v>2832</v>
      </c>
      <c r="B2725" s="6" t="s">
        <v>8238</v>
      </c>
      <c r="C2725" s="20" t="s">
        <v>8252</v>
      </c>
      <c r="D2725" s="1"/>
      <c r="E2725" s="1"/>
    </row>
    <row r="2726" spans="1:5" ht="38.25" hidden="1" customHeight="1" outlineLevel="3">
      <c r="A2726" s="6">
        <v>2831</v>
      </c>
      <c r="B2726" s="6" t="s">
        <v>8239</v>
      </c>
      <c r="C2726" s="20" t="s">
        <v>8253</v>
      </c>
      <c r="D2726" s="1"/>
      <c r="E2726" s="1"/>
    </row>
    <row r="2727" spans="1:5" ht="63.75" hidden="1" customHeight="1" outlineLevel="3">
      <c r="A2727" s="6">
        <v>2935</v>
      </c>
      <c r="B2727" s="6" t="s">
        <v>8240</v>
      </c>
      <c r="C2727" s="20" t="s">
        <v>8254</v>
      </c>
      <c r="D2727" s="1"/>
      <c r="E2727" s="1"/>
    </row>
    <row r="2728" spans="1:5" ht="63.75" hidden="1" customHeight="1" outlineLevel="3">
      <c r="A2728" s="6">
        <v>2936</v>
      </c>
      <c r="B2728" s="6" t="s">
        <v>8241</v>
      </c>
      <c r="C2728" s="20" t="s">
        <v>8255</v>
      </c>
      <c r="D2728" s="1"/>
      <c r="E2728" s="1"/>
    </row>
    <row r="2729" spans="1:5" ht="63.75" hidden="1" customHeight="1" outlineLevel="3">
      <c r="A2729" s="6">
        <v>2940</v>
      </c>
      <c r="B2729" s="6" t="s">
        <v>8242</v>
      </c>
      <c r="C2729" s="20" t="s">
        <v>8256</v>
      </c>
      <c r="D2729" s="1"/>
      <c r="E2729" s="1"/>
    </row>
    <row r="2730" spans="1:5" ht="51" hidden="1" customHeight="1" outlineLevel="3">
      <c r="A2730" s="6">
        <v>3541</v>
      </c>
      <c r="B2730" s="6" t="s">
        <v>8243</v>
      </c>
      <c r="C2730" s="20" t="s">
        <v>8257</v>
      </c>
      <c r="D2730" s="1"/>
      <c r="E2730" s="1"/>
    </row>
    <row r="2731" spans="1:5" ht="51" hidden="1" customHeight="1" outlineLevel="3">
      <c r="A2731" s="6">
        <v>3540</v>
      </c>
      <c r="B2731" s="6" t="s">
        <v>8244</v>
      </c>
      <c r="C2731" s="20" t="s">
        <v>8258</v>
      </c>
      <c r="D2731" s="1"/>
      <c r="E2731" s="1"/>
    </row>
    <row r="2732" spans="1:5" ht="51" hidden="1" customHeight="1" outlineLevel="3">
      <c r="A2732" s="6">
        <v>3525</v>
      </c>
      <c r="B2732" s="6" t="s">
        <v>8245</v>
      </c>
      <c r="C2732" s="20" t="s">
        <v>8259</v>
      </c>
      <c r="D2732" s="1"/>
      <c r="E2732" s="1"/>
    </row>
    <row r="2733" spans="1:5" ht="51" hidden="1" customHeight="1" outlineLevel="3">
      <c r="A2733" s="6">
        <v>3539</v>
      </c>
      <c r="B2733" s="6" t="s">
        <v>8246</v>
      </c>
      <c r="C2733" s="20" t="s">
        <v>8260</v>
      </c>
      <c r="D2733" s="1"/>
      <c r="E2733" s="1"/>
    </row>
    <row r="2734" spans="1:5" ht="39" hidden="1" customHeight="1" outlineLevel="3">
      <c r="A2734" s="6">
        <v>2163</v>
      </c>
      <c r="B2734" s="6" t="s">
        <v>8247</v>
      </c>
      <c r="C2734" s="20" t="s">
        <v>8261</v>
      </c>
      <c r="D2734" s="1"/>
      <c r="E2734" s="1"/>
    </row>
    <row r="2735" spans="1:5" ht="15.75" hidden="1" customHeight="1" outlineLevel="2" collapsed="1">
      <c r="A2735" s="6"/>
      <c r="B2735" s="6"/>
      <c r="C2735" s="22" t="s">
        <v>691</v>
      </c>
      <c r="D2735" s="5"/>
      <c r="E2735" s="5"/>
    </row>
    <row r="2736" spans="1:5" ht="25.5" hidden="1" customHeight="1" outlineLevel="3">
      <c r="A2736" s="6">
        <v>1000353505</v>
      </c>
      <c r="B2736" s="6" t="s">
        <v>6500</v>
      </c>
      <c r="C2736" s="20" t="s">
        <v>5349</v>
      </c>
      <c r="D2736" s="1">
        <v>287687.40000000002</v>
      </c>
      <c r="E2736" s="1">
        <v>302071.77</v>
      </c>
    </row>
    <row r="2737" spans="1:5" ht="25.5" hidden="1" customHeight="1" outlineLevel="3">
      <c r="A2737" s="6">
        <v>1000353506</v>
      </c>
      <c r="B2737" s="6" t="s">
        <v>6501</v>
      </c>
      <c r="C2737" s="20" t="s">
        <v>5350</v>
      </c>
      <c r="D2737" s="1">
        <v>287687.40000000002</v>
      </c>
      <c r="E2737" s="1">
        <v>302071.77</v>
      </c>
    </row>
    <row r="2738" spans="1:5" ht="38.25" hidden="1" customHeight="1" outlineLevel="3">
      <c r="A2738" s="6">
        <v>1000353504</v>
      </c>
      <c r="B2738" s="6" t="s">
        <v>6502</v>
      </c>
      <c r="C2738" s="20" t="s">
        <v>5351</v>
      </c>
      <c r="D2738" s="1">
        <v>253638</v>
      </c>
      <c r="E2738" s="1">
        <v>266319.90000000002</v>
      </c>
    </row>
    <row r="2739" spans="1:5" ht="38.25" hidden="1" customHeight="1" outlineLevel="3">
      <c r="A2739" s="6">
        <v>1000353503</v>
      </c>
      <c r="B2739" s="6">
        <v>59442806</v>
      </c>
      <c r="C2739" s="20" t="s">
        <v>5352</v>
      </c>
      <c r="D2739" s="1">
        <v>230711.25</v>
      </c>
      <c r="E2739" s="1">
        <v>242246.8125</v>
      </c>
    </row>
    <row r="2740" spans="1:5" ht="25.5" hidden="1" customHeight="1" outlineLevel="3">
      <c r="A2740" s="6">
        <v>1000353502</v>
      </c>
      <c r="B2740" s="6" t="s">
        <v>6503</v>
      </c>
      <c r="C2740" s="20" t="s">
        <v>5353</v>
      </c>
      <c r="D2740" s="1">
        <v>203421.75</v>
      </c>
      <c r="E2740" s="1">
        <v>213592.83750000002</v>
      </c>
    </row>
    <row r="2741" spans="1:5" ht="25.5" hidden="1" customHeight="1" outlineLevel="3">
      <c r="A2741" s="6">
        <v>1000321015</v>
      </c>
      <c r="B2741" s="6">
        <v>59422679</v>
      </c>
      <c r="C2741" s="20" t="s">
        <v>5354</v>
      </c>
      <c r="D2741" s="1">
        <v>202529.25</v>
      </c>
      <c r="E2741" s="1">
        <v>212655.71250000002</v>
      </c>
    </row>
    <row r="2742" spans="1:5" ht="25.5" hidden="1" customHeight="1" outlineLevel="3">
      <c r="A2742" s="6">
        <v>1000340246</v>
      </c>
      <c r="B2742" s="6">
        <v>59430157</v>
      </c>
      <c r="C2742" s="20" t="s">
        <v>5355</v>
      </c>
      <c r="D2742" s="1">
        <v>196851.9</v>
      </c>
      <c r="E2742" s="1">
        <v>206694.495</v>
      </c>
    </row>
    <row r="2743" spans="1:5" ht="25.5" hidden="1" customHeight="1" outlineLevel="3">
      <c r="A2743" s="6">
        <v>1000321007</v>
      </c>
      <c r="B2743" s="6">
        <v>59422484</v>
      </c>
      <c r="C2743" s="20" t="s">
        <v>5356</v>
      </c>
      <c r="D2743" s="1">
        <v>192553.2</v>
      </c>
      <c r="E2743" s="1">
        <v>202180.86000000002</v>
      </c>
    </row>
    <row r="2744" spans="1:5" ht="25.5" hidden="1" customHeight="1" outlineLevel="3">
      <c r="A2744" s="6">
        <v>1000343263</v>
      </c>
      <c r="B2744" s="6" t="s">
        <v>6504</v>
      </c>
      <c r="C2744" s="20" t="s">
        <v>5357</v>
      </c>
      <c r="D2744" s="1">
        <v>156643.20000000001</v>
      </c>
      <c r="E2744" s="1">
        <v>164475.36000000002</v>
      </c>
    </row>
    <row r="2745" spans="1:5" ht="25.5" hidden="1" customHeight="1" outlineLevel="3">
      <c r="A2745" s="6">
        <v>1000321012</v>
      </c>
      <c r="B2745" s="6">
        <v>59430534</v>
      </c>
      <c r="C2745" s="20" t="s">
        <v>5358</v>
      </c>
      <c r="D2745" s="1">
        <v>156154.95000000001</v>
      </c>
      <c r="E2745" s="1">
        <v>163962.69750000001</v>
      </c>
    </row>
    <row r="2746" spans="1:5" ht="25.5" hidden="1" customHeight="1" outlineLevel="3">
      <c r="A2746" s="6">
        <v>1000313527</v>
      </c>
      <c r="B2746" s="6">
        <v>59422508</v>
      </c>
      <c r="C2746" s="20" t="s">
        <v>5359</v>
      </c>
      <c r="D2746" s="1">
        <v>155067.15</v>
      </c>
      <c r="E2746" s="1">
        <v>162820.50750000001</v>
      </c>
    </row>
    <row r="2747" spans="1:5" ht="25.5" hidden="1" customHeight="1" outlineLevel="3">
      <c r="A2747" s="6">
        <v>1000321006</v>
      </c>
      <c r="B2747" s="6">
        <v>59408574</v>
      </c>
      <c r="C2747" s="20" t="s">
        <v>5360</v>
      </c>
      <c r="D2747" s="1">
        <v>127011.15000000001</v>
      </c>
      <c r="E2747" s="1">
        <v>133361.70750000002</v>
      </c>
    </row>
    <row r="2748" spans="1:5" ht="25.5" hidden="1" customHeight="1" outlineLevel="3">
      <c r="A2748" s="6">
        <v>1000353492</v>
      </c>
      <c r="B2748" s="6" t="s">
        <v>6505</v>
      </c>
      <c r="C2748" s="20" t="s">
        <v>5361</v>
      </c>
      <c r="D2748" s="1">
        <v>119655.90000000001</v>
      </c>
      <c r="E2748" s="1">
        <v>125638.69500000002</v>
      </c>
    </row>
    <row r="2749" spans="1:5" ht="25.5" hidden="1" customHeight="1" outlineLevel="3">
      <c r="A2749" s="6">
        <v>1000338159</v>
      </c>
      <c r="B2749" s="6">
        <v>59438345</v>
      </c>
      <c r="C2749" s="20" t="s">
        <v>5362</v>
      </c>
      <c r="D2749" s="1">
        <v>118350.75</v>
      </c>
      <c r="E2749" s="1">
        <v>124268.28750000001</v>
      </c>
    </row>
    <row r="2750" spans="1:5" ht="25.5" hidden="1" customHeight="1" outlineLevel="3">
      <c r="A2750" s="6">
        <v>1000353490</v>
      </c>
      <c r="B2750" s="6" t="s">
        <v>6506</v>
      </c>
      <c r="C2750" s="20" t="s">
        <v>5363</v>
      </c>
      <c r="D2750" s="1">
        <v>100835.7</v>
      </c>
      <c r="E2750" s="1">
        <v>105877.485</v>
      </c>
    </row>
    <row r="2751" spans="1:5" ht="25.5" hidden="1" customHeight="1" outlineLevel="3">
      <c r="A2751" s="6">
        <v>1000321009</v>
      </c>
      <c r="B2751" s="6">
        <v>59430531</v>
      </c>
      <c r="C2751" s="20" t="s">
        <v>5364</v>
      </c>
      <c r="D2751" s="1">
        <v>99366.75</v>
      </c>
      <c r="E2751" s="1">
        <v>104335.08750000001</v>
      </c>
    </row>
    <row r="2752" spans="1:5" ht="25.5" hidden="1" customHeight="1" outlineLevel="3">
      <c r="A2752" s="6">
        <v>1000338157</v>
      </c>
      <c r="B2752" s="6">
        <v>59438775</v>
      </c>
      <c r="C2752" s="20" t="s">
        <v>5365</v>
      </c>
      <c r="D2752" s="1">
        <v>97474.650000000009</v>
      </c>
      <c r="E2752" s="1">
        <v>102348.38250000001</v>
      </c>
    </row>
    <row r="2753" spans="1:5" ht="25.5" hidden="1" customHeight="1" outlineLevel="3">
      <c r="A2753" s="6">
        <v>1000338149</v>
      </c>
      <c r="B2753" s="6">
        <v>59438220</v>
      </c>
      <c r="C2753" s="20" t="s">
        <v>5366</v>
      </c>
      <c r="D2753" s="1">
        <v>97474.650000000009</v>
      </c>
      <c r="E2753" s="1">
        <v>102348.38250000001</v>
      </c>
    </row>
    <row r="2754" spans="1:5" ht="25.5" hidden="1" customHeight="1" outlineLevel="3">
      <c r="A2754" s="6">
        <v>1000313860</v>
      </c>
      <c r="B2754" s="6">
        <v>59425838</v>
      </c>
      <c r="C2754" s="20" t="s">
        <v>5367</v>
      </c>
      <c r="D2754" s="1">
        <v>88063.5</v>
      </c>
      <c r="E2754" s="1">
        <v>92466.675000000003</v>
      </c>
    </row>
    <row r="2755" spans="1:5" ht="25.5" hidden="1" customHeight="1" outlineLevel="3">
      <c r="A2755" s="6">
        <v>1000321003</v>
      </c>
      <c r="B2755" s="6">
        <v>59430152</v>
      </c>
      <c r="C2755" s="20" t="s">
        <v>5368</v>
      </c>
      <c r="D2755" s="1">
        <v>88063.5</v>
      </c>
      <c r="E2755" s="1">
        <v>92466.675000000003</v>
      </c>
    </row>
    <row r="2756" spans="1:5" ht="25.5" hidden="1" customHeight="1" outlineLevel="3">
      <c r="A2756" s="6">
        <v>1000338146</v>
      </c>
      <c r="B2756" s="6">
        <v>59438222</v>
      </c>
      <c r="C2756" s="20" t="s">
        <v>5369</v>
      </c>
      <c r="D2756" s="1">
        <v>88063.5</v>
      </c>
      <c r="E2756" s="1">
        <v>92466.675000000003</v>
      </c>
    </row>
    <row r="2757" spans="1:5" ht="25.5" hidden="1" customHeight="1" outlineLevel="3">
      <c r="A2757" s="6">
        <v>1000353488</v>
      </c>
      <c r="B2757" s="6" t="s">
        <v>6507</v>
      </c>
      <c r="C2757" s="20" t="s">
        <v>5370</v>
      </c>
      <c r="D2757" s="1">
        <v>88063.5</v>
      </c>
      <c r="E2757" s="1">
        <v>92466.675000000003</v>
      </c>
    </row>
    <row r="2758" spans="1:5" ht="25.5" hidden="1" customHeight="1" outlineLevel="3">
      <c r="A2758" s="6">
        <v>1000353496</v>
      </c>
      <c r="B2758" s="6" t="s">
        <v>6508</v>
      </c>
      <c r="C2758" s="20" t="s">
        <v>5371</v>
      </c>
      <c r="D2758" s="1">
        <v>83212.5</v>
      </c>
      <c r="E2758" s="1">
        <v>87373.125</v>
      </c>
    </row>
    <row r="2759" spans="1:5" ht="25.5" hidden="1" customHeight="1" outlineLevel="3">
      <c r="A2759" s="6">
        <v>1000343260</v>
      </c>
      <c r="B2759" s="6">
        <v>59430155</v>
      </c>
      <c r="C2759" s="20" t="s">
        <v>5372</v>
      </c>
      <c r="D2759" s="1">
        <v>80325</v>
      </c>
      <c r="E2759" s="1">
        <v>84341.25</v>
      </c>
    </row>
    <row r="2760" spans="1:5" ht="25.5" hidden="1" customHeight="1" outlineLevel="3">
      <c r="A2760" s="6">
        <v>1000353497</v>
      </c>
      <c r="B2760" s="6" t="s">
        <v>6509</v>
      </c>
      <c r="C2760" s="20" t="s">
        <v>5373</v>
      </c>
      <c r="D2760" s="1">
        <v>76576.5</v>
      </c>
      <c r="E2760" s="1">
        <v>80405.324999999997</v>
      </c>
    </row>
    <row r="2761" spans="1:5" ht="25.5" hidden="1" customHeight="1" outlineLevel="3">
      <c r="A2761" s="6">
        <v>1000353495</v>
      </c>
      <c r="B2761" s="6" t="s">
        <v>6510</v>
      </c>
      <c r="C2761" s="20" t="s">
        <v>5374</v>
      </c>
      <c r="D2761" s="1">
        <v>67609.5</v>
      </c>
      <c r="E2761" s="1">
        <v>70989.975000000006</v>
      </c>
    </row>
    <row r="2762" spans="1:5" ht="25.5" hidden="1" customHeight="1" outlineLevel="3">
      <c r="A2762" s="6">
        <v>1000310244</v>
      </c>
      <c r="B2762" s="6">
        <v>59422993</v>
      </c>
      <c r="C2762" s="20" t="s">
        <v>5375</v>
      </c>
      <c r="D2762" s="1">
        <v>66790.5</v>
      </c>
      <c r="E2762" s="1">
        <v>70130.025000000009</v>
      </c>
    </row>
    <row r="2763" spans="1:5" ht="25.5" hidden="1" customHeight="1" outlineLevel="3">
      <c r="A2763" s="6">
        <v>1000333339</v>
      </c>
      <c r="B2763" s="6" t="s">
        <v>6511</v>
      </c>
      <c r="C2763" s="20" t="s">
        <v>6519</v>
      </c>
      <c r="D2763" s="1">
        <v>64459.5</v>
      </c>
      <c r="E2763" s="1">
        <v>67682.475000000006</v>
      </c>
    </row>
    <row r="2764" spans="1:5" ht="25.5" hidden="1" customHeight="1" outlineLevel="3">
      <c r="A2764" s="6">
        <v>1000333338</v>
      </c>
      <c r="B2764" s="6" t="s">
        <v>6512</v>
      </c>
      <c r="C2764" s="20" t="s">
        <v>6520</v>
      </c>
      <c r="D2764" s="1">
        <v>57750</v>
      </c>
      <c r="E2764" s="1">
        <v>60637.5</v>
      </c>
    </row>
    <row r="2765" spans="1:5" ht="25.5" hidden="1" customHeight="1" outlineLevel="3">
      <c r="A2765" s="6">
        <v>1000333337</v>
      </c>
      <c r="B2765" s="6" t="s">
        <v>6513</v>
      </c>
      <c r="C2765" s="20" t="s">
        <v>5376</v>
      </c>
      <c r="D2765" s="1">
        <v>52500</v>
      </c>
      <c r="E2765" s="1">
        <v>55125</v>
      </c>
    </row>
    <row r="2766" spans="1:5" ht="25.5" hidden="1" customHeight="1" outlineLevel="3">
      <c r="A2766" s="6">
        <v>1000313862</v>
      </c>
      <c r="B2766" s="6">
        <v>59423218</v>
      </c>
      <c r="C2766" s="20" t="s">
        <v>6521</v>
      </c>
      <c r="D2766" s="1">
        <v>0</v>
      </c>
      <c r="E2766" s="1">
        <v>0</v>
      </c>
    </row>
    <row r="2767" spans="1:5" ht="25.5" hidden="1" customHeight="1" outlineLevel="3">
      <c r="A2767" s="6">
        <v>1000321013</v>
      </c>
      <c r="B2767" s="6">
        <v>59422720</v>
      </c>
      <c r="C2767" s="20" t="s">
        <v>6522</v>
      </c>
      <c r="D2767" s="1">
        <v>160886.25</v>
      </c>
      <c r="E2767" s="1">
        <v>168930.5625</v>
      </c>
    </row>
    <row r="2768" spans="1:5" ht="25.5" hidden="1" customHeight="1" outlineLevel="3">
      <c r="A2768" s="6">
        <v>1000321011</v>
      </c>
      <c r="B2768" s="6">
        <v>59422464</v>
      </c>
      <c r="C2768" s="20" t="s">
        <v>6523</v>
      </c>
      <c r="D2768" s="1">
        <v>0</v>
      </c>
      <c r="E2768" s="1">
        <v>0</v>
      </c>
    </row>
    <row r="2769" spans="1:5" ht="25.5" hidden="1" customHeight="1" outlineLevel="3">
      <c r="A2769" s="6">
        <v>1000353501</v>
      </c>
      <c r="B2769" s="6" t="s">
        <v>6514</v>
      </c>
      <c r="C2769" s="20" t="s">
        <v>6524</v>
      </c>
      <c r="D2769" s="1">
        <v>0</v>
      </c>
      <c r="E2769" s="1">
        <v>0</v>
      </c>
    </row>
    <row r="2770" spans="1:5" ht="25.5" hidden="1" customHeight="1" outlineLevel="3">
      <c r="A2770" s="6">
        <v>1000343270</v>
      </c>
      <c r="B2770" s="6" t="s">
        <v>6515</v>
      </c>
      <c r="C2770" s="20" t="s">
        <v>6525</v>
      </c>
      <c r="D2770" s="1">
        <v>0</v>
      </c>
      <c r="E2770" s="1">
        <v>0</v>
      </c>
    </row>
    <row r="2771" spans="1:5" ht="38.25" hidden="1" customHeight="1" outlineLevel="3">
      <c r="A2771" s="6">
        <v>1000319019</v>
      </c>
      <c r="B2771" s="6" t="s">
        <v>6516</v>
      </c>
      <c r="C2771" s="20" t="s">
        <v>5377</v>
      </c>
      <c r="D2771" s="1">
        <v>304594.5</v>
      </c>
      <c r="E2771" s="1">
        <v>319824.22500000003</v>
      </c>
    </row>
    <row r="2772" spans="1:5" ht="38.25" hidden="1" customHeight="1" outlineLevel="3">
      <c r="A2772" s="6">
        <v>1000271082</v>
      </c>
      <c r="B2772" s="6" t="s">
        <v>6517</v>
      </c>
      <c r="C2772" s="20" t="s">
        <v>5378</v>
      </c>
      <c r="D2772" s="1">
        <v>120897</v>
      </c>
      <c r="E2772" s="1">
        <v>126941.85</v>
      </c>
    </row>
    <row r="2773" spans="1:5" ht="38.25" hidden="1" customHeight="1" outlineLevel="3">
      <c r="A2773" s="6">
        <v>1000271081</v>
      </c>
      <c r="B2773" s="6" t="s">
        <v>6518</v>
      </c>
      <c r="C2773" s="20" t="s">
        <v>5379</v>
      </c>
      <c r="D2773" s="1">
        <v>100747.5</v>
      </c>
      <c r="E2773" s="1">
        <v>105784.875</v>
      </c>
    </row>
    <row r="2774" spans="1:5" ht="25.5" hidden="1" customHeight="1" outlineLevel="3">
      <c r="A2774" s="6"/>
      <c r="B2774" s="6">
        <v>59399191</v>
      </c>
      <c r="C2774" s="20" t="s">
        <v>8078</v>
      </c>
      <c r="D2774" s="1"/>
      <c r="E2774" s="1"/>
    </row>
    <row r="2775" spans="1:5" ht="38.25" hidden="1" customHeight="1" outlineLevel="3">
      <c r="A2775" s="6"/>
      <c r="B2775" s="6">
        <v>59401876</v>
      </c>
      <c r="C2775" s="20" t="s">
        <v>8079</v>
      </c>
      <c r="D2775" s="1"/>
      <c r="E2775" s="1"/>
    </row>
    <row r="2776" spans="1:5" ht="38.25" hidden="1" customHeight="1" outlineLevel="3">
      <c r="A2776" s="6"/>
      <c r="B2776" s="6">
        <v>59438222</v>
      </c>
      <c r="C2776" s="20" t="s">
        <v>8080</v>
      </c>
      <c r="D2776" s="1"/>
      <c r="E2776" s="1"/>
    </row>
    <row r="2777" spans="1:5" ht="25.5" hidden="1" customHeight="1" outlineLevel="3">
      <c r="A2777" s="6"/>
      <c r="B2777" s="6">
        <v>59402405</v>
      </c>
      <c r="C2777" s="20" t="s">
        <v>8081</v>
      </c>
      <c r="D2777" s="1"/>
      <c r="E2777" s="1"/>
    </row>
    <row r="2778" spans="1:5" ht="25.5" hidden="1" customHeight="1" outlineLevel="3">
      <c r="A2778" s="6"/>
      <c r="B2778" s="6">
        <v>59438221</v>
      </c>
      <c r="C2778" s="20" t="s">
        <v>8082</v>
      </c>
      <c r="D2778" s="1"/>
      <c r="E2778" s="1"/>
    </row>
    <row r="2779" spans="1:5" ht="38.25" hidden="1" customHeight="1" outlineLevel="3">
      <c r="A2779" s="6"/>
      <c r="B2779" s="6">
        <v>59415670</v>
      </c>
      <c r="C2779" s="20" t="s">
        <v>8083</v>
      </c>
      <c r="D2779" s="1"/>
      <c r="E2779" s="1"/>
    </row>
    <row r="2780" spans="1:5" ht="38.25" hidden="1" customHeight="1" outlineLevel="3">
      <c r="A2780" s="6"/>
      <c r="B2780" s="6">
        <v>59402415</v>
      </c>
      <c r="C2780" s="20" t="s">
        <v>8084</v>
      </c>
      <c r="D2780" s="1"/>
      <c r="E2780" s="1"/>
    </row>
    <row r="2781" spans="1:5" ht="38.25" hidden="1" customHeight="1" outlineLevel="3">
      <c r="A2781" s="6"/>
      <c r="B2781" s="6">
        <v>59394137</v>
      </c>
      <c r="C2781" s="20" t="s">
        <v>8085</v>
      </c>
      <c r="D2781" s="1"/>
      <c r="E2781" s="1"/>
    </row>
    <row r="2782" spans="1:5" ht="38.25" hidden="1" customHeight="1" outlineLevel="3">
      <c r="A2782" s="6"/>
      <c r="B2782" s="6">
        <v>59402427</v>
      </c>
      <c r="C2782" s="20" t="s">
        <v>8086</v>
      </c>
      <c r="D2782" s="1"/>
      <c r="E2782" s="1"/>
    </row>
    <row r="2783" spans="1:5" ht="51" hidden="1" customHeight="1" outlineLevel="3">
      <c r="A2783" s="6"/>
      <c r="B2783" s="6" t="s">
        <v>8093</v>
      </c>
      <c r="C2783" s="20" t="s">
        <v>8087</v>
      </c>
      <c r="D2783" s="1"/>
      <c r="E2783" s="1"/>
    </row>
    <row r="2784" spans="1:5" ht="51" hidden="1" customHeight="1" outlineLevel="3">
      <c r="A2784" s="6"/>
      <c r="B2784" s="6" t="s">
        <v>8094</v>
      </c>
      <c r="C2784" s="20" t="s">
        <v>8088</v>
      </c>
      <c r="D2784" s="1"/>
      <c r="E2784" s="1"/>
    </row>
    <row r="2785" spans="1:5" ht="15" hidden="1" customHeight="1" outlineLevel="3">
      <c r="A2785" s="6"/>
      <c r="B2785" s="6" t="s">
        <v>8095</v>
      </c>
      <c r="C2785" s="20" t="s">
        <v>8089</v>
      </c>
      <c r="D2785" s="1"/>
      <c r="E2785" s="1"/>
    </row>
    <row r="2786" spans="1:5" ht="25.5" hidden="1" customHeight="1" outlineLevel="3">
      <c r="A2786" s="6"/>
      <c r="B2786" s="6" t="s">
        <v>8096</v>
      </c>
      <c r="C2786" s="20" t="s">
        <v>8090</v>
      </c>
      <c r="D2786" s="1"/>
      <c r="E2786" s="1"/>
    </row>
    <row r="2787" spans="1:5" ht="25.5" hidden="1" customHeight="1" outlineLevel="3">
      <c r="A2787" s="6"/>
      <c r="B2787" s="6" t="s">
        <v>8097</v>
      </c>
      <c r="C2787" s="20" t="s">
        <v>8091</v>
      </c>
      <c r="D2787" s="1"/>
      <c r="E2787" s="1"/>
    </row>
    <row r="2788" spans="1:5" ht="26.25" hidden="1" customHeight="1" outlineLevel="3">
      <c r="A2788" s="6"/>
      <c r="B2788" s="6" t="s">
        <v>8098</v>
      </c>
      <c r="C2788" s="20" t="s">
        <v>8092</v>
      </c>
      <c r="D2788" s="1"/>
      <c r="E2788" s="1"/>
    </row>
    <row r="2789" spans="1:5" ht="15" hidden="1" customHeight="1" outlineLevel="2" collapsed="1">
      <c r="A2789" s="6"/>
      <c r="B2789" s="6"/>
      <c r="C2789" s="22" t="s">
        <v>1289</v>
      </c>
      <c r="D2789" s="5"/>
      <c r="E2789" s="5"/>
    </row>
    <row r="2790" spans="1:5" ht="25.5" hidden="1" customHeight="1" outlineLevel="3">
      <c r="A2790" s="6"/>
      <c r="B2790" s="6" t="s">
        <v>7641</v>
      </c>
      <c r="C2790" s="20" t="s">
        <v>2109</v>
      </c>
      <c r="D2790" s="1"/>
      <c r="E2790" s="1"/>
    </row>
    <row r="2791" spans="1:5" ht="25.5" hidden="1" customHeight="1" outlineLevel="3">
      <c r="A2791" s="6"/>
      <c r="B2791" s="6" t="s">
        <v>7642</v>
      </c>
      <c r="C2791" s="20" t="s">
        <v>2408</v>
      </c>
      <c r="D2791" s="1"/>
      <c r="E2791" s="1"/>
    </row>
    <row r="2792" spans="1:5" ht="25.5" hidden="1" customHeight="1" outlineLevel="3">
      <c r="A2792" s="6"/>
      <c r="B2792" s="6" t="s">
        <v>7643</v>
      </c>
      <c r="C2792" s="20" t="s">
        <v>1559</v>
      </c>
      <c r="D2792" s="1"/>
      <c r="E2792" s="1"/>
    </row>
    <row r="2793" spans="1:5" ht="25.5" hidden="1" customHeight="1" outlineLevel="3">
      <c r="A2793" s="6"/>
      <c r="B2793" s="6" t="s">
        <v>7644</v>
      </c>
      <c r="C2793" s="20" t="s">
        <v>2110</v>
      </c>
      <c r="D2793" s="1"/>
      <c r="E2793" s="1"/>
    </row>
    <row r="2794" spans="1:5" ht="38.25" hidden="1" customHeight="1" outlineLevel="3">
      <c r="A2794" s="6"/>
      <c r="B2794" s="6" t="s">
        <v>7645</v>
      </c>
      <c r="C2794" s="20" t="s">
        <v>1560</v>
      </c>
      <c r="D2794" s="1"/>
      <c r="E2794" s="1"/>
    </row>
    <row r="2795" spans="1:5" ht="39" hidden="1" customHeight="1" outlineLevel="3">
      <c r="A2795" s="6"/>
      <c r="B2795" s="6" t="s">
        <v>7646</v>
      </c>
      <c r="C2795" s="20" t="s">
        <v>1561</v>
      </c>
      <c r="D2795" s="1"/>
      <c r="E2795" s="1"/>
    </row>
    <row r="2796" spans="1:5" ht="18" hidden="1" outlineLevel="1" collapsed="1">
      <c r="A2796" s="6"/>
      <c r="B2796" s="6"/>
      <c r="C2796" s="18" t="s">
        <v>4184</v>
      </c>
      <c r="D2796" s="5"/>
      <c r="E2796" s="5"/>
    </row>
    <row r="2797" spans="1:5" ht="25.5" hidden="1" customHeight="1" outlineLevel="2">
      <c r="A2797" s="6" t="s">
        <v>8998</v>
      </c>
      <c r="B2797" s="6"/>
      <c r="C2797" s="20" t="s">
        <v>9059</v>
      </c>
      <c r="D2797" s="1"/>
      <c r="E2797" s="1"/>
    </row>
    <row r="2798" spans="1:5" ht="15" hidden="1" customHeight="1" outlineLevel="2">
      <c r="A2798" s="6" t="s">
        <v>8999</v>
      </c>
      <c r="B2798" s="6"/>
      <c r="C2798" s="20" t="s">
        <v>9060</v>
      </c>
      <c r="D2798" s="1"/>
      <c r="E2798" s="1"/>
    </row>
    <row r="2799" spans="1:5" ht="15" hidden="1" customHeight="1" outlineLevel="2">
      <c r="A2799" s="6" t="s">
        <v>9000</v>
      </c>
      <c r="B2799" s="6"/>
      <c r="C2799" s="20" t="s">
        <v>9061</v>
      </c>
      <c r="D2799" s="1"/>
      <c r="E2799" s="1"/>
    </row>
    <row r="2800" spans="1:5" ht="15" hidden="1" customHeight="1" outlineLevel="2">
      <c r="A2800" s="6" t="s">
        <v>9001</v>
      </c>
      <c r="B2800" s="6"/>
      <c r="C2800" s="20" t="s">
        <v>9062</v>
      </c>
      <c r="D2800" s="1"/>
      <c r="E2800" s="1"/>
    </row>
    <row r="2801" spans="1:5" ht="25.5" hidden="1" customHeight="1" outlineLevel="2">
      <c r="A2801" s="6" t="s">
        <v>9002</v>
      </c>
      <c r="B2801" s="6"/>
      <c r="C2801" s="20" t="s">
        <v>9063</v>
      </c>
      <c r="D2801" s="1"/>
      <c r="E2801" s="1"/>
    </row>
    <row r="2802" spans="1:5" ht="25.5" hidden="1" customHeight="1" outlineLevel="2">
      <c r="A2802" s="6" t="s">
        <v>9003</v>
      </c>
      <c r="B2802" s="6"/>
      <c r="C2802" s="20" t="s">
        <v>9064</v>
      </c>
      <c r="D2802" s="1"/>
      <c r="E2802" s="1"/>
    </row>
    <row r="2803" spans="1:5" ht="25.5" hidden="1" customHeight="1" outlineLevel="2">
      <c r="A2803" s="6" t="s">
        <v>9004</v>
      </c>
      <c r="B2803" s="6"/>
      <c r="C2803" s="20" t="s">
        <v>9065</v>
      </c>
      <c r="D2803" s="1"/>
      <c r="E2803" s="1"/>
    </row>
    <row r="2804" spans="1:5" ht="25.5" hidden="1" customHeight="1" outlineLevel="2">
      <c r="A2804" s="6" t="s">
        <v>9005</v>
      </c>
      <c r="B2804" s="6"/>
      <c r="C2804" s="20" t="s">
        <v>9066</v>
      </c>
      <c r="D2804" s="1"/>
      <c r="E2804" s="1"/>
    </row>
    <row r="2805" spans="1:5" ht="25.5" hidden="1" customHeight="1" outlineLevel="2">
      <c r="A2805" s="6" t="s">
        <v>9006</v>
      </c>
      <c r="B2805" s="6"/>
      <c r="C2805" s="20" t="s">
        <v>9067</v>
      </c>
      <c r="D2805" s="1"/>
      <c r="E2805" s="1"/>
    </row>
    <row r="2806" spans="1:5" ht="25.5" hidden="1" customHeight="1" outlineLevel="2">
      <c r="A2806" s="6" t="s">
        <v>9007</v>
      </c>
      <c r="B2806" s="6"/>
      <c r="C2806" s="20" t="s">
        <v>9068</v>
      </c>
      <c r="D2806" s="1"/>
      <c r="E2806" s="1"/>
    </row>
    <row r="2807" spans="1:5" ht="25.5" hidden="1" customHeight="1" outlineLevel="2">
      <c r="A2807" s="6" t="s">
        <v>9008</v>
      </c>
      <c r="B2807" s="6"/>
      <c r="C2807" s="20" t="s">
        <v>9069</v>
      </c>
      <c r="D2807" s="1"/>
      <c r="E2807" s="1"/>
    </row>
    <row r="2808" spans="1:5" ht="15" hidden="1" customHeight="1" outlineLevel="2">
      <c r="A2808" s="6" t="s">
        <v>9009</v>
      </c>
      <c r="B2808" s="6"/>
      <c r="C2808" s="20" t="s">
        <v>9070</v>
      </c>
      <c r="D2808" s="1"/>
      <c r="E2808" s="1"/>
    </row>
    <row r="2809" spans="1:5" ht="25.5" hidden="1" customHeight="1" outlineLevel="2">
      <c r="A2809" s="6" t="s">
        <v>9010</v>
      </c>
      <c r="B2809" s="6"/>
      <c r="C2809" s="20" t="s">
        <v>9071</v>
      </c>
      <c r="D2809" s="1"/>
      <c r="E2809" s="1"/>
    </row>
    <row r="2810" spans="1:5" ht="25.5" hidden="1" customHeight="1" outlineLevel="2">
      <c r="A2810" s="6" t="s">
        <v>9011</v>
      </c>
      <c r="B2810" s="6"/>
      <c r="C2810" s="20" t="s">
        <v>9072</v>
      </c>
      <c r="D2810" s="1"/>
      <c r="E2810" s="1"/>
    </row>
    <row r="2811" spans="1:5" ht="25.5" hidden="1" customHeight="1" outlineLevel="2">
      <c r="A2811" s="6" t="s">
        <v>9012</v>
      </c>
      <c r="B2811" s="6"/>
      <c r="C2811" s="20" t="s">
        <v>9073</v>
      </c>
      <c r="D2811" s="1"/>
      <c r="E2811" s="1"/>
    </row>
    <row r="2812" spans="1:5" ht="25.5" hidden="1" customHeight="1" outlineLevel="2">
      <c r="A2812" s="6" t="s">
        <v>9013</v>
      </c>
      <c r="B2812" s="6"/>
      <c r="C2812" s="20" t="s">
        <v>9074</v>
      </c>
      <c r="D2812" s="1"/>
      <c r="E2812" s="1"/>
    </row>
    <row r="2813" spans="1:5" ht="25.5" hidden="1" customHeight="1" outlineLevel="2">
      <c r="A2813" s="6" t="s">
        <v>9014</v>
      </c>
      <c r="B2813" s="6"/>
      <c r="C2813" s="20" t="s">
        <v>9075</v>
      </c>
      <c r="D2813" s="1"/>
      <c r="E2813" s="1"/>
    </row>
    <row r="2814" spans="1:5" ht="25.5" hidden="1" customHeight="1" outlineLevel="2">
      <c r="A2814" s="6" t="s">
        <v>9015</v>
      </c>
      <c r="B2814" s="6"/>
      <c r="C2814" s="20" t="s">
        <v>9076</v>
      </c>
      <c r="D2814" s="1"/>
      <c r="E2814" s="1"/>
    </row>
    <row r="2815" spans="1:5" ht="25.5" hidden="1" customHeight="1" outlineLevel="2">
      <c r="A2815" s="6" t="s">
        <v>9016</v>
      </c>
      <c r="B2815" s="6"/>
      <c r="C2815" s="20" t="s">
        <v>9077</v>
      </c>
      <c r="D2815" s="1"/>
      <c r="E2815" s="1"/>
    </row>
    <row r="2816" spans="1:5" ht="25.5" hidden="1" customHeight="1" outlineLevel="2">
      <c r="A2816" s="6" t="s">
        <v>9017</v>
      </c>
      <c r="B2816" s="6"/>
      <c r="C2816" s="20" t="s">
        <v>9078</v>
      </c>
      <c r="D2816" s="1"/>
      <c r="E2816" s="1"/>
    </row>
    <row r="2817" spans="1:5" ht="25.5" hidden="1" customHeight="1" outlineLevel="2">
      <c r="A2817" s="6" t="s">
        <v>9018</v>
      </c>
      <c r="B2817" s="6"/>
      <c r="C2817" s="20" t="s">
        <v>9079</v>
      </c>
      <c r="D2817" s="1"/>
      <c r="E2817" s="1"/>
    </row>
    <row r="2818" spans="1:5" ht="38.25" hidden="1" customHeight="1" outlineLevel="2">
      <c r="A2818" s="6" t="s">
        <v>9019</v>
      </c>
      <c r="B2818" s="6"/>
      <c r="C2818" s="20" t="s">
        <v>9080</v>
      </c>
      <c r="D2818" s="1"/>
      <c r="E2818" s="1"/>
    </row>
    <row r="2819" spans="1:5" ht="25.5" hidden="1" customHeight="1" outlineLevel="2">
      <c r="A2819" s="6" t="s">
        <v>9020</v>
      </c>
      <c r="B2819" s="6"/>
      <c r="C2819" s="20" t="s">
        <v>9081</v>
      </c>
      <c r="D2819" s="1"/>
      <c r="E2819" s="1"/>
    </row>
    <row r="2820" spans="1:5" ht="38.25" hidden="1" customHeight="1" outlineLevel="2">
      <c r="A2820" s="6" t="s">
        <v>9021</v>
      </c>
      <c r="B2820" s="6"/>
      <c r="C2820" s="20" t="s">
        <v>9082</v>
      </c>
      <c r="D2820" s="1"/>
      <c r="E2820" s="1"/>
    </row>
    <row r="2821" spans="1:5" ht="38.25" hidden="1" customHeight="1" outlineLevel="2">
      <c r="A2821" s="6" t="s">
        <v>9022</v>
      </c>
      <c r="B2821" s="6"/>
      <c r="C2821" s="20" t="s">
        <v>9083</v>
      </c>
      <c r="D2821" s="1"/>
      <c r="E2821" s="1"/>
    </row>
    <row r="2822" spans="1:5" ht="38.25" hidden="1" customHeight="1" outlineLevel="2">
      <c r="A2822" s="6" t="s">
        <v>9023</v>
      </c>
      <c r="B2822" s="6"/>
      <c r="C2822" s="20" t="s">
        <v>9084</v>
      </c>
      <c r="D2822" s="1"/>
      <c r="E2822" s="1"/>
    </row>
    <row r="2823" spans="1:5" ht="38.25" hidden="1" customHeight="1" outlineLevel="2">
      <c r="A2823" s="6" t="s">
        <v>9024</v>
      </c>
      <c r="B2823" s="6"/>
      <c r="C2823" s="20" t="s">
        <v>9085</v>
      </c>
      <c r="D2823" s="1"/>
      <c r="E2823" s="1"/>
    </row>
    <row r="2824" spans="1:5" ht="38.25" hidden="1" customHeight="1" outlineLevel="2">
      <c r="A2824" s="6" t="s">
        <v>9025</v>
      </c>
      <c r="B2824" s="6"/>
      <c r="C2824" s="20" t="s">
        <v>9086</v>
      </c>
      <c r="D2824" s="1"/>
      <c r="E2824" s="1"/>
    </row>
    <row r="2825" spans="1:5" ht="25.5" hidden="1" customHeight="1" outlineLevel="2">
      <c r="A2825" s="6" t="s">
        <v>9026</v>
      </c>
      <c r="B2825" s="6"/>
      <c r="C2825" s="20" t="s">
        <v>9087</v>
      </c>
      <c r="D2825" s="1"/>
      <c r="E2825" s="1"/>
    </row>
    <row r="2826" spans="1:5" ht="38.25" hidden="1" customHeight="1" outlineLevel="2">
      <c r="A2826" s="6" t="s">
        <v>9027</v>
      </c>
      <c r="B2826" s="6"/>
      <c r="C2826" s="20" t="s">
        <v>9088</v>
      </c>
      <c r="D2826" s="1"/>
      <c r="E2826" s="1"/>
    </row>
    <row r="2827" spans="1:5" ht="38.25" hidden="1" customHeight="1" outlineLevel="2">
      <c r="A2827" s="6" t="s">
        <v>9028</v>
      </c>
      <c r="B2827" s="6"/>
      <c r="C2827" s="20" t="s">
        <v>9089</v>
      </c>
      <c r="D2827" s="1"/>
      <c r="E2827" s="1"/>
    </row>
    <row r="2828" spans="1:5" ht="25.5" hidden="1" customHeight="1" outlineLevel="2">
      <c r="A2828" s="6" t="s">
        <v>9029</v>
      </c>
      <c r="B2828" s="6"/>
      <c r="C2828" s="20" t="s">
        <v>9090</v>
      </c>
      <c r="D2828" s="1"/>
      <c r="E2828" s="1"/>
    </row>
    <row r="2829" spans="1:5" ht="38.25" hidden="1" customHeight="1" outlineLevel="2">
      <c r="A2829" s="6" t="s">
        <v>9030</v>
      </c>
      <c r="B2829" s="6"/>
      <c r="C2829" s="20" t="s">
        <v>9091</v>
      </c>
      <c r="D2829" s="1"/>
      <c r="E2829" s="1"/>
    </row>
    <row r="2830" spans="1:5" ht="38.25" hidden="1" customHeight="1" outlineLevel="2">
      <c r="A2830" s="6" t="s">
        <v>9031</v>
      </c>
      <c r="B2830" s="6"/>
      <c r="C2830" s="20" t="s">
        <v>9092</v>
      </c>
      <c r="D2830" s="1"/>
      <c r="E2830" s="1"/>
    </row>
    <row r="2831" spans="1:5" ht="38.25" hidden="1" customHeight="1" outlineLevel="2">
      <c r="A2831" s="6" t="s">
        <v>9032</v>
      </c>
      <c r="B2831" s="6"/>
      <c r="C2831" s="20" t="s">
        <v>9093</v>
      </c>
      <c r="D2831" s="1"/>
      <c r="E2831" s="1"/>
    </row>
    <row r="2832" spans="1:5" ht="38.25" hidden="1" customHeight="1" outlineLevel="2">
      <c r="A2832" s="6" t="s">
        <v>9033</v>
      </c>
      <c r="B2832" s="6"/>
      <c r="C2832" s="20" t="s">
        <v>9094</v>
      </c>
      <c r="D2832" s="1"/>
      <c r="E2832" s="1"/>
    </row>
    <row r="2833" spans="1:5" ht="38.25" hidden="1" customHeight="1" outlineLevel="2">
      <c r="A2833" s="6" t="s">
        <v>9034</v>
      </c>
      <c r="B2833" s="6"/>
      <c r="C2833" s="20" t="s">
        <v>9095</v>
      </c>
      <c r="D2833" s="1"/>
      <c r="E2833" s="1"/>
    </row>
    <row r="2834" spans="1:5" ht="38.25" hidden="1" customHeight="1" outlineLevel="2">
      <c r="A2834" s="6" t="s">
        <v>9035</v>
      </c>
      <c r="B2834" s="6"/>
      <c r="C2834" s="20" t="s">
        <v>9096</v>
      </c>
      <c r="D2834" s="1"/>
      <c r="E2834" s="1"/>
    </row>
    <row r="2835" spans="1:5" ht="38.25" hidden="1" customHeight="1" outlineLevel="2">
      <c r="A2835" s="6" t="s">
        <v>9036</v>
      </c>
      <c r="B2835" s="6"/>
      <c r="C2835" s="20" t="s">
        <v>9097</v>
      </c>
      <c r="D2835" s="1"/>
      <c r="E2835" s="1"/>
    </row>
    <row r="2836" spans="1:5" ht="38.25" hidden="1" customHeight="1" outlineLevel="2">
      <c r="A2836" s="6" t="s">
        <v>9037</v>
      </c>
      <c r="B2836" s="6"/>
      <c r="C2836" s="20" t="s">
        <v>9098</v>
      </c>
      <c r="D2836" s="1"/>
      <c r="E2836" s="1"/>
    </row>
    <row r="2837" spans="1:5" ht="38.25" hidden="1" customHeight="1" outlineLevel="2">
      <c r="A2837" s="6" t="s">
        <v>9038</v>
      </c>
      <c r="B2837" s="6"/>
      <c r="C2837" s="20" t="s">
        <v>9099</v>
      </c>
      <c r="D2837" s="1"/>
      <c r="E2837" s="1"/>
    </row>
    <row r="2838" spans="1:5" ht="38.25" hidden="1" customHeight="1" outlineLevel="2">
      <c r="A2838" s="6" t="s">
        <v>9039</v>
      </c>
      <c r="B2838" s="6"/>
      <c r="C2838" s="20" t="s">
        <v>9100</v>
      </c>
      <c r="D2838" s="1"/>
      <c r="E2838" s="1"/>
    </row>
    <row r="2839" spans="1:5" ht="25.5" hidden="1" customHeight="1" outlineLevel="2">
      <c r="A2839" s="6" t="s">
        <v>9040</v>
      </c>
      <c r="B2839" s="6"/>
      <c r="C2839" s="20" t="s">
        <v>9101</v>
      </c>
      <c r="D2839" s="1"/>
      <c r="E2839" s="1"/>
    </row>
    <row r="2840" spans="1:5" ht="25.5" hidden="1" customHeight="1" outlineLevel="2">
      <c r="A2840" s="6" t="s">
        <v>9041</v>
      </c>
      <c r="B2840" s="6"/>
      <c r="C2840" s="20" t="s">
        <v>9102</v>
      </c>
      <c r="D2840" s="1"/>
      <c r="E2840" s="1"/>
    </row>
    <row r="2841" spans="1:5" ht="25.5" hidden="1" customHeight="1" outlineLevel="2">
      <c r="A2841" s="6" t="s">
        <v>9042</v>
      </c>
      <c r="B2841" s="6"/>
      <c r="C2841" s="20" t="s">
        <v>9103</v>
      </c>
      <c r="D2841" s="1"/>
      <c r="E2841" s="1"/>
    </row>
    <row r="2842" spans="1:5" ht="25.5" hidden="1" customHeight="1" outlineLevel="2">
      <c r="A2842" s="6" t="s">
        <v>9043</v>
      </c>
      <c r="B2842" s="6"/>
      <c r="C2842" s="20" t="s">
        <v>9104</v>
      </c>
      <c r="D2842" s="1"/>
      <c r="E2842" s="1"/>
    </row>
    <row r="2843" spans="1:5" ht="25.5" hidden="1" customHeight="1" outlineLevel="2">
      <c r="A2843" s="6" t="s">
        <v>9044</v>
      </c>
      <c r="B2843" s="6"/>
      <c r="C2843" s="20" t="s">
        <v>9105</v>
      </c>
      <c r="D2843" s="1"/>
      <c r="E2843" s="1"/>
    </row>
    <row r="2844" spans="1:5" ht="25.5" hidden="1" customHeight="1" outlineLevel="2">
      <c r="A2844" s="6" t="s">
        <v>9045</v>
      </c>
      <c r="B2844" s="6"/>
      <c r="C2844" s="20" t="s">
        <v>9106</v>
      </c>
      <c r="D2844" s="1"/>
      <c r="E2844" s="1"/>
    </row>
    <row r="2845" spans="1:5" ht="25.5" hidden="1" customHeight="1" outlineLevel="2">
      <c r="A2845" s="6" t="s">
        <v>9046</v>
      </c>
      <c r="B2845" s="6"/>
      <c r="C2845" s="20" t="s">
        <v>9107</v>
      </c>
      <c r="D2845" s="1"/>
      <c r="E2845" s="1"/>
    </row>
    <row r="2846" spans="1:5" ht="25.5" hidden="1" customHeight="1" outlineLevel="2">
      <c r="A2846" s="6" t="s">
        <v>9047</v>
      </c>
      <c r="B2846" s="6"/>
      <c r="C2846" s="20" t="s">
        <v>9108</v>
      </c>
      <c r="D2846" s="1"/>
      <c r="E2846" s="1"/>
    </row>
    <row r="2847" spans="1:5" ht="25.5" hidden="1" customHeight="1" outlineLevel="2">
      <c r="A2847" s="6" t="s">
        <v>9048</v>
      </c>
      <c r="B2847" s="6"/>
      <c r="C2847" s="20" t="s">
        <v>9109</v>
      </c>
      <c r="D2847" s="1"/>
      <c r="E2847" s="1"/>
    </row>
    <row r="2848" spans="1:5" ht="25.5" hidden="1" customHeight="1" outlineLevel="2">
      <c r="A2848" s="6" t="s">
        <v>9049</v>
      </c>
      <c r="B2848" s="6"/>
      <c r="C2848" s="20" t="s">
        <v>9110</v>
      </c>
      <c r="D2848" s="1"/>
      <c r="E2848" s="1"/>
    </row>
    <row r="2849" spans="1:5" ht="25.5" hidden="1" customHeight="1" outlineLevel="2">
      <c r="A2849" s="6" t="s">
        <v>9050</v>
      </c>
      <c r="B2849" s="6"/>
      <c r="C2849" s="20" t="s">
        <v>9111</v>
      </c>
      <c r="D2849" s="1"/>
      <c r="E2849" s="1"/>
    </row>
    <row r="2850" spans="1:5" ht="25.5" hidden="1" customHeight="1" outlineLevel="2">
      <c r="A2850" s="6" t="s">
        <v>9051</v>
      </c>
      <c r="B2850" s="6"/>
      <c r="C2850" s="20" t="s">
        <v>9112</v>
      </c>
      <c r="D2850" s="1"/>
      <c r="E2850" s="1"/>
    </row>
    <row r="2851" spans="1:5" ht="25.5" hidden="1" customHeight="1" outlineLevel="2">
      <c r="A2851" s="6" t="s">
        <v>9052</v>
      </c>
      <c r="B2851" s="6"/>
      <c r="C2851" s="20" t="s">
        <v>9113</v>
      </c>
      <c r="D2851" s="1"/>
      <c r="E2851" s="1"/>
    </row>
    <row r="2852" spans="1:5" ht="25.5" hidden="1" customHeight="1" outlineLevel="2">
      <c r="A2852" s="6" t="s">
        <v>9053</v>
      </c>
      <c r="B2852" s="6"/>
      <c r="C2852" s="20" t="s">
        <v>9114</v>
      </c>
      <c r="D2852" s="1"/>
      <c r="E2852" s="1"/>
    </row>
    <row r="2853" spans="1:5" ht="25.5" hidden="1" customHeight="1" outlineLevel="2">
      <c r="A2853" s="6" t="s">
        <v>9054</v>
      </c>
      <c r="B2853" s="6"/>
      <c r="C2853" s="20" t="s">
        <v>9115</v>
      </c>
      <c r="D2853" s="1"/>
      <c r="E2853" s="1"/>
    </row>
    <row r="2854" spans="1:5" ht="25.5" hidden="1" customHeight="1" outlineLevel="2">
      <c r="A2854" s="6" t="s">
        <v>9055</v>
      </c>
      <c r="B2854" s="6"/>
      <c r="C2854" s="20" t="s">
        <v>9116</v>
      </c>
      <c r="D2854" s="1"/>
      <c r="E2854" s="1"/>
    </row>
    <row r="2855" spans="1:5" ht="25.5" hidden="1" customHeight="1" outlineLevel="2">
      <c r="A2855" s="6" t="s">
        <v>9056</v>
      </c>
      <c r="B2855" s="6"/>
      <c r="C2855" s="20" t="s">
        <v>9117</v>
      </c>
      <c r="D2855" s="1"/>
      <c r="E2855" s="1"/>
    </row>
    <row r="2856" spans="1:5" ht="25.5" hidden="1" customHeight="1" outlineLevel="2">
      <c r="A2856" s="6" t="s">
        <v>9057</v>
      </c>
      <c r="B2856" s="6"/>
      <c r="C2856" s="20" t="s">
        <v>9118</v>
      </c>
      <c r="D2856" s="1"/>
      <c r="E2856" s="1"/>
    </row>
    <row r="2857" spans="1:5" ht="25.5" hidden="1" customHeight="1" outlineLevel="2">
      <c r="A2857" s="6" t="s">
        <v>9058</v>
      </c>
      <c r="B2857" s="6"/>
      <c r="C2857" s="20" t="s">
        <v>9119</v>
      </c>
      <c r="D2857" s="1"/>
      <c r="E2857" s="1"/>
    </row>
    <row r="2858" spans="1:5" ht="25.5" hidden="1" customHeight="1" outlineLevel="2">
      <c r="A2858" s="6" t="s">
        <v>9120</v>
      </c>
      <c r="B2858" s="6"/>
      <c r="C2858" s="20" t="s">
        <v>9121</v>
      </c>
      <c r="D2858" s="1"/>
      <c r="E2858" s="1"/>
    </row>
    <row r="2859" spans="1:5" ht="25.5" hidden="1" customHeight="1" outlineLevel="2">
      <c r="A2859" s="6" t="s">
        <v>10262</v>
      </c>
      <c r="B2859" s="6"/>
      <c r="C2859" s="20" t="s">
        <v>10349</v>
      </c>
      <c r="D2859" s="1"/>
      <c r="E2859" s="1"/>
    </row>
    <row r="2860" spans="1:5" ht="25.5" hidden="1" customHeight="1" outlineLevel="2">
      <c r="A2860" s="6" t="s">
        <v>10263</v>
      </c>
      <c r="B2860" s="6"/>
      <c r="C2860" s="20" t="s">
        <v>10350</v>
      </c>
      <c r="D2860" s="1"/>
      <c r="E2860" s="1"/>
    </row>
    <row r="2861" spans="1:5" ht="25.5" hidden="1" customHeight="1" outlineLevel="2">
      <c r="A2861" s="6" t="s">
        <v>10264</v>
      </c>
      <c r="B2861" s="6"/>
      <c r="C2861" s="20" t="s">
        <v>10351</v>
      </c>
      <c r="D2861" s="1"/>
      <c r="E2861" s="1"/>
    </row>
    <row r="2862" spans="1:5" ht="25.5" hidden="1" customHeight="1" outlineLevel="2">
      <c r="A2862" s="6" t="s">
        <v>10265</v>
      </c>
      <c r="B2862" s="6"/>
      <c r="C2862" s="20" t="s">
        <v>10352</v>
      </c>
      <c r="D2862" s="1"/>
      <c r="E2862" s="1"/>
    </row>
    <row r="2863" spans="1:5" ht="25.5" hidden="1" customHeight="1" outlineLevel="2">
      <c r="A2863" s="6" t="s">
        <v>10266</v>
      </c>
      <c r="B2863" s="6"/>
      <c r="C2863" s="20" t="s">
        <v>10353</v>
      </c>
      <c r="D2863" s="1"/>
      <c r="E2863" s="1"/>
    </row>
    <row r="2864" spans="1:5" ht="15" hidden="1" customHeight="1" outlineLevel="2">
      <c r="A2864" s="6" t="s">
        <v>10267</v>
      </c>
      <c r="B2864" s="6"/>
      <c r="C2864" s="20" t="s">
        <v>10354</v>
      </c>
      <c r="D2864" s="1"/>
      <c r="E2864" s="1"/>
    </row>
    <row r="2865" spans="1:5" ht="15" hidden="1" customHeight="1" outlineLevel="2">
      <c r="A2865" s="6" t="s">
        <v>10268</v>
      </c>
      <c r="B2865" s="6"/>
      <c r="C2865" s="20" t="s">
        <v>10355</v>
      </c>
      <c r="D2865" s="1"/>
      <c r="E2865" s="1"/>
    </row>
    <row r="2866" spans="1:5" ht="25.5" hidden="1" customHeight="1" outlineLevel="2">
      <c r="A2866" s="6" t="s">
        <v>10269</v>
      </c>
      <c r="B2866" s="6"/>
      <c r="C2866" s="20" t="s">
        <v>10356</v>
      </c>
      <c r="D2866" s="1"/>
      <c r="E2866" s="1"/>
    </row>
    <row r="2867" spans="1:5" ht="25.5" hidden="1" customHeight="1" outlineLevel="2">
      <c r="A2867" s="6" t="s">
        <v>10270</v>
      </c>
      <c r="B2867" s="6"/>
      <c r="C2867" s="20" t="s">
        <v>10357</v>
      </c>
      <c r="D2867" s="1"/>
      <c r="E2867" s="1"/>
    </row>
    <row r="2868" spans="1:5" ht="25.5" hidden="1" customHeight="1" outlineLevel="2">
      <c r="A2868" s="6" t="s">
        <v>10271</v>
      </c>
      <c r="B2868" s="6"/>
      <c r="C2868" s="20" t="s">
        <v>10358</v>
      </c>
      <c r="D2868" s="1"/>
      <c r="E2868" s="1"/>
    </row>
    <row r="2869" spans="1:5" ht="25.5" hidden="1" customHeight="1" outlineLevel="2">
      <c r="A2869" s="6" t="s">
        <v>10272</v>
      </c>
      <c r="B2869" s="6"/>
      <c r="C2869" s="20" t="s">
        <v>10359</v>
      </c>
      <c r="D2869" s="1"/>
      <c r="E2869" s="1"/>
    </row>
    <row r="2870" spans="1:5" ht="25.5" hidden="1" customHeight="1" outlineLevel="2">
      <c r="A2870" s="6" t="s">
        <v>10273</v>
      </c>
      <c r="B2870" s="6"/>
      <c r="C2870" s="20" t="s">
        <v>10360</v>
      </c>
      <c r="D2870" s="1"/>
      <c r="E2870" s="1"/>
    </row>
    <row r="2871" spans="1:5" ht="25.5" hidden="1" customHeight="1" outlineLevel="2">
      <c r="A2871" s="6" t="s">
        <v>10274</v>
      </c>
      <c r="B2871" s="6"/>
      <c r="C2871" s="20" t="s">
        <v>10361</v>
      </c>
      <c r="D2871" s="1"/>
      <c r="E2871" s="1"/>
    </row>
    <row r="2872" spans="1:5" ht="25.5" hidden="1" customHeight="1" outlineLevel="2">
      <c r="A2872" s="6" t="s">
        <v>10275</v>
      </c>
      <c r="B2872" s="6"/>
      <c r="C2872" s="20" t="s">
        <v>10362</v>
      </c>
      <c r="D2872" s="1"/>
      <c r="E2872" s="1"/>
    </row>
    <row r="2873" spans="1:5" ht="25.5" hidden="1" customHeight="1" outlineLevel="2">
      <c r="A2873" s="6" t="s">
        <v>10276</v>
      </c>
      <c r="B2873" s="6"/>
      <c r="C2873" s="20" t="s">
        <v>10363</v>
      </c>
      <c r="D2873" s="1"/>
      <c r="E2873" s="1"/>
    </row>
    <row r="2874" spans="1:5" ht="25.5" hidden="1" customHeight="1" outlineLevel="2">
      <c r="A2874" s="6" t="s">
        <v>10277</v>
      </c>
      <c r="B2874" s="6"/>
      <c r="C2874" s="20" t="s">
        <v>10364</v>
      </c>
      <c r="D2874" s="1"/>
      <c r="E2874" s="1"/>
    </row>
    <row r="2875" spans="1:5" ht="25.5" hidden="1" customHeight="1" outlineLevel="2">
      <c r="A2875" s="6" t="s">
        <v>10278</v>
      </c>
      <c r="B2875" s="6"/>
      <c r="C2875" s="20" t="s">
        <v>10365</v>
      </c>
      <c r="D2875" s="1"/>
      <c r="E2875" s="1"/>
    </row>
    <row r="2876" spans="1:5" ht="25.5" hidden="1" customHeight="1" outlineLevel="2">
      <c r="A2876" s="6" t="s">
        <v>10279</v>
      </c>
      <c r="B2876" s="6"/>
      <c r="C2876" s="20" t="s">
        <v>10366</v>
      </c>
      <c r="D2876" s="1"/>
      <c r="E2876" s="1"/>
    </row>
    <row r="2877" spans="1:5" ht="25.5" hidden="1" customHeight="1" outlineLevel="2">
      <c r="A2877" s="6" t="s">
        <v>10280</v>
      </c>
      <c r="B2877" s="6"/>
      <c r="C2877" s="20" t="s">
        <v>10367</v>
      </c>
      <c r="D2877" s="1"/>
      <c r="E2877" s="1"/>
    </row>
    <row r="2878" spans="1:5" ht="25.5" hidden="1" customHeight="1" outlineLevel="2">
      <c r="A2878" s="6" t="s">
        <v>10281</v>
      </c>
      <c r="B2878" s="6"/>
      <c r="C2878" s="20" t="s">
        <v>10368</v>
      </c>
      <c r="D2878" s="1"/>
      <c r="E2878" s="1"/>
    </row>
    <row r="2879" spans="1:5" ht="25.5" hidden="1" customHeight="1" outlineLevel="2">
      <c r="A2879" s="6" t="s">
        <v>10282</v>
      </c>
      <c r="B2879" s="6"/>
      <c r="C2879" s="20" t="s">
        <v>10369</v>
      </c>
      <c r="D2879" s="1"/>
      <c r="E2879" s="1"/>
    </row>
    <row r="2880" spans="1:5" ht="25.5" hidden="1" customHeight="1" outlineLevel="2">
      <c r="A2880" s="6" t="s">
        <v>10283</v>
      </c>
      <c r="B2880" s="6"/>
      <c r="C2880" s="20" t="s">
        <v>10370</v>
      </c>
      <c r="D2880" s="1"/>
      <c r="E2880" s="1"/>
    </row>
    <row r="2881" spans="1:5" ht="25.5" hidden="1" customHeight="1" outlineLevel="2">
      <c r="A2881" s="6" t="s">
        <v>10284</v>
      </c>
      <c r="B2881" s="6"/>
      <c r="C2881" s="20" t="s">
        <v>10371</v>
      </c>
      <c r="D2881" s="1"/>
      <c r="E2881" s="1"/>
    </row>
    <row r="2882" spans="1:5" ht="25.5" hidden="1" customHeight="1" outlineLevel="2">
      <c r="A2882" s="6" t="s">
        <v>10285</v>
      </c>
      <c r="B2882" s="6"/>
      <c r="C2882" s="20" t="s">
        <v>10372</v>
      </c>
      <c r="D2882" s="1"/>
      <c r="E2882" s="1"/>
    </row>
    <row r="2883" spans="1:5" ht="25.5" hidden="1" customHeight="1" outlineLevel="2">
      <c r="A2883" s="6" t="s">
        <v>10286</v>
      </c>
      <c r="B2883" s="6"/>
      <c r="C2883" s="20" t="s">
        <v>10373</v>
      </c>
      <c r="D2883" s="1"/>
      <c r="E2883" s="1"/>
    </row>
    <row r="2884" spans="1:5" ht="15" hidden="1" customHeight="1" outlineLevel="2">
      <c r="A2884" s="6" t="s">
        <v>10287</v>
      </c>
      <c r="B2884" s="6"/>
      <c r="C2884" s="20" t="s">
        <v>10374</v>
      </c>
      <c r="D2884" s="1"/>
      <c r="E2884" s="1"/>
    </row>
    <row r="2885" spans="1:5" ht="15" hidden="1" customHeight="1" outlineLevel="2">
      <c r="A2885" s="6" t="s">
        <v>10288</v>
      </c>
      <c r="B2885" s="6"/>
      <c r="C2885" s="20" t="s">
        <v>10375</v>
      </c>
      <c r="D2885" s="1"/>
      <c r="E2885" s="1"/>
    </row>
    <row r="2886" spans="1:5" ht="15" hidden="1" customHeight="1" outlineLevel="2">
      <c r="A2886" s="6" t="s">
        <v>10289</v>
      </c>
      <c r="B2886" s="6"/>
      <c r="C2886" s="20" t="s">
        <v>10376</v>
      </c>
      <c r="D2886" s="1"/>
      <c r="E2886" s="1"/>
    </row>
    <row r="2887" spans="1:5" ht="15" hidden="1" customHeight="1" outlineLevel="2">
      <c r="A2887" s="6" t="s">
        <v>10290</v>
      </c>
      <c r="B2887" s="6"/>
      <c r="C2887" s="20" t="s">
        <v>10377</v>
      </c>
      <c r="D2887" s="1"/>
      <c r="E2887" s="1"/>
    </row>
    <row r="2888" spans="1:5" ht="25.5" hidden="1" customHeight="1" outlineLevel="2">
      <c r="A2888" s="6" t="s">
        <v>10291</v>
      </c>
      <c r="B2888" s="6"/>
      <c r="C2888" s="20" t="s">
        <v>10378</v>
      </c>
      <c r="D2888" s="1"/>
      <c r="E2888" s="1"/>
    </row>
    <row r="2889" spans="1:5" ht="25.5" hidden="1" customHeight="1" outlineLevel="2">
      <c r="A2889" s="6" t="s">
        <v>10292</v>
      </c>
      <c r="B2889" s="6"/>
      <c r="C2889" s="20" t="s">
        <v>10379</v>
      </c>
      <c r="D2889" s="1"/>
      <c r="E2889" s="1"/>
    </row>
    <row r="2890" spans="1:5" ht="25.5" hidden="1" customHeight="1" outlineLevel="2">
      <c r="A2890" s="6" t="s">
        <v>10293</v>
      </c>
      <c r="B2890" s="6"/>
      <c r="C2890" s="20" t="s">
        <v>10380</v>
      </c>
      <c r="D2890" s="1"/>
      <c r="E2890" s="1"/>
    </row>
    <row r="2891" spans="1:5" ht="25.5" hidden="1" customHeight="1" outlineLevel="2">
      <c r="A2891" s="6" t="s">
        <v>10294</v>
      </c>
      <c r="B2891" s="6"/>
      <c r="C2891" s="20" t="s">
        <v>10381</v>
      </c>
      <c r="D2891" s="1"/>
      <c r="E2891" s="1"/>
    </row>
    <row r="2892" spans="1:5" ht="15" hidden="1" customHeight="1" outlineLevel="2">
      <c r="A2892" s="6" t="s">
        <v>10295</v>
      </c>
      <c r="B2892" s="6"/>
      <c r="C2892" s="20" t="s">
        <v>10382</v>
      </c>
      <c r="D2892" s="1"/>
      <c r="E2892" s="1"/>
    </row>
    <row r="2893" spans="1:5" ht="25.5" hidden="1" customHeight="1" outlineLevel="2">
      <c r="A2893" s="6" t="s">
        <v>10296</v>
      </c>
      <c r="B2893" s="6"/>
      <c r="C2893" s="20" t="s">
        <v>10383</v>
      </c>
      <c r="D2893" s="1"/>
      <c r="E2893" s="1"/>
    </row>
    <row r="2894" spans="1:5" ht="25.5" hidden="1" customHeight="1" outlineLevel="2">
      <c r="A2894" s="6" t="s">
        <v>10297</v>
      </c>
      <c r="B2894" s="6"/>
      <c r="C2894" s="20" t="s">
        <v>10384</v>
      </c>
      <c r="D2894" s="1"/>
      <c r="E2894" s="1"/>
    </row>
    <row r="2895" spans="1:5" ht="25.5" hidden="1" customHeight="1" outlineLevel="2">
      <c r="A2895" s="6" t="s">
        <v>10298</v>
      </c>
      <c r="B2895" s="6"/>
      <c r="C2895" s="20" t="s">
        <v>10385</v>
      </c>
      <c r="D2895" s="1"/>
      <c r="E2895" s="1"/>
    </row>
    <row r="2896" spans="1:5" ht="25.5" hidden="1" customHeight="1" outlineLevel="2">
      <c r="A2896" s="6" t="s">
        <v>10299</v>
      </c>
      <c r="B2896" s="6"/>
      <c r="C2896" s="20" t="s">
        <v>10386</v>
      </c>
      <c r="D2896" s="1"/>
      <c r="E2896" s="1"/>
    </row>
    <row r="2897" spans="1:5" ht="38.25" hidden="1" customHeight="1" outlineLevel="2">
      <c r="A2897" s="6" t="s">
        <v>10300</v>
      </c>
      <c r="B2897" s="6"/>
      <c r="C2897" s="20" t="s">
        <v>10387</v>
      </c>
      <c r="D2897" s="1"/>
      <c r="E2897" s="1"/>
    </row>
    <row r="2898" spans="1:5" ht="25.5" hidden="1" customHeight="1" outlineLevel="2">
      <c r="A2898" s="6" t="s">
        <v>10301</v>
      </c>
      <c r="B2898" s="6"/>
      <c r="C2898" s="20" t="s">
        <v>10388</v>
      </c>
      <c r="D2898" s="1"/>
      <c r="E2898" s="1"/>
    </row>
    <row r="2899" spans="1:5" ht="25.5" hidden="1" customHeight="1" outlineLevel="2">
      <c r="A2899" s="6" t="s">
        <v>10302</v>
      </c>
      <c r="B2899" s="6"/>
      <c r="C2899" s="20" t="s">
        <v>10389</v>
      </c>
      <c r="D2899" s="1"/>
      <c r="E2899" s="1"/>
    </row>
    <row r="2900" spans="1:5" ht="25.5" hidden="1" customHeight="1" outlineLevel="2">
      <c r="A2900" s="6" t="s">
        <v>10303</v>
      </c>
      <c r="B2900" s="6"/>
      <c r="C2900" s="20" t="s">
        <v>10390</v>
      </c>
      <c r="D2900" s="1"/>
      <c r="E2900" s="1"/>
    </row>
    <row r="2901" spans="1:5" ht="25.5" hidden="1" customHeight="1" outlineLevel="2">
      <c r="A2901" s="6" t="s">
        <v>10304</v>
      </c>
      <c r="B2901" s="6"/>
      <c r="C2901" s="20" t="s">
        <v>10391</v>
      </c>
      <c r="D2901" s="1"/>
      <c r="E2901" s="1"/>
    </row>
    <row r="2902" spans="1:5" ht="25.5" hidden="1" customHeight="1" outlineLevel="2">
      <c r="A2902" s="6" t="s">
        <v>10305</v>
      </c>
      <c r="B2902" s="6"/>
      <c r="C2902" s="20" t="s">
        <v>10392</v>
      </c>
      <c r="D2902" s="1"/>
      <c r="E2902" s="1"/>
    </row>
    <row r="2903" spans="1:5" ht="25.5" hidden="1" customHeight="1" outlineLevel="2">
      <c r="A2903" s="6" t="s">
        <v>10306</v>
      </c>
      <c r="B2903" s="6"/>
      <c r="C2903" s="20" t="s">
        <v>10393</v>
      </c>
      <c r="D2903" s="1"/>
      <c r="E2903" s="1"/>
    </row>
    <row r="2904" spans="1:5" ht="25.5" hidden="1" customHeight="1" outlineLevel="2">
      <c r="A2904" s="6" t="s">
        <v>10307</v>
      </c>
      <c r="B2904" s="6"/>
      <c r="C2904" s="20" t="s">
        <v>10394</v>
      </c>
      <c r="D2904" s="1"/>
      <c r="E2904" s="1"/>
    </row>
    <row r="2905" spans="1:5" ht="25.5" hidden="1" customHeight="1" outlineLevel="2">
      <c r="A2905" s="6" t="s">
        <v>10308</v>
      </c>
      <c r="B2905" s="6"/>
      <c r="C2905" s="20" t="s">
        <v>10395</v>
      </c>
      <c r="D2905" s="1"/>
      <c r="E2905" s="1"/>
    </row>
    <row r="2906" spans="1:5" ht="25.5" hidden="1" customHeight="1" outlineLevel="2">
      <c r="A2906" s="6" t="s">
        <v>10309</v>
      </c>
      <c r="B2906" s="6"/>
      <c r="C2906" s="20" t="s">
        <v>10396</v>
      </c>
      <c r="D2906" s="1"/>
      <c r="E2906" s="1"/>
    </row>
    <row r="2907" spans="1:5" ht="25.5" hidden="1" customHeight="1" outlineLevel="2">
      <c r="A2907" s="6" t="s">
        <v>10310</v>
      </c>
      <c r="B2907" s="6"/>
      <c r="C2907" s="20" t="s">
        <v>10397</v>
      </c>
      <c r="D2907" s="1"/>
      <c r="E2907" s="1"/>
    </row>
    <row r="2908" spans="1:5" ht="25.5" hidden="1" customHeight="1" outlineLevel="2">
      <c r="A2908" s="6" t="s">
        <v>10311</v>
      </c>
      <c r="B2908" s="6"/>
      <c r="C2908" s="20" t="s">
        <v>10398</v>
      </c>
      <c r="D2908" s="1"/>
      <c r="E2908" s="1"/>
    </row>
    <row r="2909" spans="1:5" ht="15" hidden="1" customHeight="1" outlineLevel="2">
      <c r="A2909" s="6" t="s">
        <v>10312</v>
      </c>
      <c r="B2909" s="6"/>
      <c r="C2909" s="20" t="s">
        <v>10399</v>
      </c>
      <c r="D2909" s="1"/>
      <c r="E2909" s="1"/>
    </row>
    <row r="2910" spans="1:5" ht="25.5" hidden="1" customHeight="1" outlineLevel="2">
      <c r="A2910" s="6" t="s">
        <v>10313</v>
      </c>
      <c r="B2910" s="6"/>
      <c r="C2910" s="20" t="s">
        <v>10400</v>
      </c>
      <c r="D2910" s="1"/>
      <c r="E2910" s="1"/>
    </row>
    <row r="2911" spans="1:5" ht="25.5" hidden="1" customHeight="1" outlineLevel="2">
      <c r="A2911" s="6" t="s">
        <v>10314</v>
      </c>
      <c r="B2911" s="6"/>
      <c r="C2911" s="20" t="s">
        <v>10401</v>
      </c>
      <c r="D2911" s="1"/>
      <c r="E2911" s="1"/>
    </row>
    <row r="2912" spans="1:5" ht="25.5" hidden="1" customHeight="1" outlineLevel="2">
      <c r="A2912" s="6" t="s">
        <v>10315</v>
      </c>
      <c r="B2912" s="6"/>
      <c r="C2912" s="20" t="s">
        <v>10402</v>
      </c>
      <c r="D2912" s="1"/>
      <c r="E2912" s="1"/>
    </row>
    <row r="2913" spans="1:5" ht="25.5" hidden="1" customHeight="1" outlineLevel="2">
      <c r="A2913" s="6" t="s">
        <v>10316</v>
      </c>
      <c r="B2913" s="6"/>
      <c r="C2913" s="20" t="s">
        <v>10403</v>
      </c>
      <c r="D2913" s="1"/>
      <c r="E2913" s="1"/>
    </row>
    <row r="2914" spans="1:5" ht="25.5" hidden="1" customHeight="1" outlineLevel="2">
      <c r="A2914" s="6" t="s">
        <v>10317</v>
      </c>
      <c r="B2914" s="6"/>
      <c r="C2914" s="20" t="s">
        <v>10404</v>
      </c>
      <c r="D2914" s="1"/>
      <c r="E2914" s="1"/>
    </row>
    <row r="2915" spans="1:5" ht="15" hidden="1" customHeight="1" outlineLevel="2">
      <c r="A2915" s="6" t="s">
        <v>10318</v>
      </c>
      <c r="B2915" s="6"/>
      <c r="C2915" s="20" t="s">
        <v>10405</v>
      </c>
      <c r="D2915" s="1"/>
      <c r="E2915" s="1"/>
    </row>
    <row r="2916" spans="1:5" ht="25.5" hidden="1" customHeight="1" outlineLevel="2">
      <c r="A2916" s="6" t="s">
        <v>10319</v>
      </c>
      <c r="B2916" s="6"/>
      <c r="C2916" s="20" t="s">
        <v>10406</v>
      </c>
      <c r="D2916" s="1"/>
      <c r="E2916" s="1"/>
    </row>
    <row r="2917" spans="1:5" ht="15" hidden="1" customHeight="1" outlineLevel="2">
      <c r="A2917" s="6" t="s">
        <v>10320</v>
      </c>
      <c r="B2917" s="6"/>
      <c r="C2917" s="20" t="s">
        <v>10407</v>
      </c>
      <c r="D2917" s="1"/>
      <c r="E2917" s="1"/>
    </row>
    <row r="2918" spans="1:5" ht="15" hidden="1" customHeight="1" outlineLevel="2">
      <c r="A2918" s="6" t="s">
        <v>10321</v>
      </c>
      <c r="B2918" s="6"/>
      <c r="C2918" s="20" t="s">
        <v>10408</v>
      </c>
      <c r="D2918" s="1"/>
      <c r="E2918" s="1"/>
    </row>
    <row r="2919" spans="1:5" ht="15" hidden="1" customHeight="1" outlineLevel="2">
      <c r="A2919" s="6" t="s">
        <v>10322</v>
      </c>
      <c r="B2919" s="6"/>
      <c r="C2919" s="20" t="s">
        <v>10409</v>
      </c>
      <c r="D2919" s="1"/>
      <c r="E2919" s="1"/>
    </row>
    <row r="2920" spans="1:5" ht="15" hidden="1" customHeight="1" outlineLevel="2">
      <c r="A2920" s="6" t="s">
        <v>10323</v>
      </c>
      <c r="B2920" s="6"/>
      <c r="C2920" s="20" t="s">
        <v>10410</v>
      </c>
      <c r="D2920" s="1"/>
      <c r="E2920" s="1"/>
    </row>
    <row r="2921" spans="1:5" ht="25.5" hidden="1" customHeight="1" outlineLevel="2">
      <c r="A2921" s="6" t="s">
        <v>10324</v>
      </c>
      <c r="B2921" s="6"/>
      <c r="C2921" s="20" t="s">
        <v>10411</v>
      </c>
      <c r="D2921" s="1"/>
      <c r="E2921" s="1"/>
    </row>
    <row r="2922" spans="1:5" ht="25.5" hidden="1" customHeight="1" outlineLevel="2">
      <c r="A2922" s="6" t="s">
        <v>10325</v>
      </c>
      <c r="B2922" s="6"/>
      <c r="C2922" s="20" t="s">
        <v>10412</v>
      </c>
      <c r="D2922" s="1"/>
      <c r="E2922" s="1"/>
    </row>
    <row r="2923" spans="1:5" ht="15" hidden="1" customHeight="1" outlineLevel="2">
      <c r="A2923" s="6" t="s">
        <v>10326</v>
      </c>
      <c r="B2923" s="6"/>
      <c r="C2923" s="20" t="s">
        <v>10413</v>
      </c>
      <c r="D2923" s="1"/>
      <c r="E2923" s="1"/>
    </row>
    <row r="2924" spans="1:5" ht="15" hidden="1" customHeight="1" outlineLevel="2">
      <c r="A2924" s="6" t="s">
        <v>10327</v>
      </c>
      <c r="B2924" s="6"/>
      <c r="C2924" s="20" t="s">
        <v>10414</v>
      </c>
      <c r="D2924" s="1"/>
      <c r="E2924" s="1"/>
    </row>
    <row r="2925" spans="1:5" ht="15" hidden="1" customHeight="1" outlineLevel="2">
      <c r="A2925" s="6" t="s">
        <v>10328</v>
      </c>
      <c r="B2925" s="6"/>
      <c r="C2925" s="20" t="s">
        <v>10415</v>
      </c>
      <c r="D2925" s="1"/>
      <c r="E2925" s="1"/>
    </row>
    <row r="2926" spans="1:5" ht="15" hidden="1" customHeight="1" outlineLevel="2">
      <c r="A2926" s="6" t="s">
        <v>10329</v>
      </c>
      <c r="B2926" s="6"/>
      <c r="C2926" s="20" t="s">
        <v>10416</v>
      </c>
      <c r="D2926" s="1"/>
      <c r="E2926" s="1"/>
    </row>
    <row r="2927" spans="1:5" ht="15" hidden="1" customHeight="1" outlineLevel="2">
      <c r="A2927" s="6" t="s">
        <v>10330</v>
      </c>
      <c r="B2927" s="6"/>
      <c r="C2927" s="20" t="s">
        <v>10417</v>
      </c>
      <c r="D2927" s="1"/>
      <c r="E2927" s="1"/>
    </row>
    <row r="2928" spans="1:5" ht="15" hidden="1" customHeight="1" outlineLevel="2">
      <c r="A2928" s="6" t="s">
        <v>10331</v>
      </c>
      <c r="B2928" s="6"/>
      <c r="C2928" s="20" t="s">
        <v>10418</v>
      </c>
      <c r="D2928" s="1"/>
      <c r="E2928" s="1"/>
    </row>
    <row r="2929" spans="1:5" ht="15" hidden="1" customHeight="1" outlineLevel="2">
      <c r="A2929" s="6" t="s">
        <v>10332</v>
      </c>
      <c r="B2929" s="6"/>
      <c r="C2929" s="20" t="s">
        <v>10419</v>
      </c>
      <c r="D2929" s="1"/>
      <c r="E2929" s="1"/>
    </row>
    <row r="2930" spans="1:5" ht="15" hidden="1" customHeight="1" outlineLevel="2">
      <c r="A2930" s="6" t="s">
        <v>10333</v>
      </c>
      <c r="B2930" s="6"/>
      <c r="C2930" s="20" t="s">
        <v>10420</v>
      </c>
      <c r="D2930" s="1"/>
      <c r="E2930" s="1"/>
    </row>
    <row r="2931" spans="1:5" ht="15" hidden="1" customHeight="1" outlineLevel="2">
      <c r="A2931" s="6" t="s">
        <v>10334</v>
      </c>
      <c r="B2931" s="6"/>
      <c r="C2931" s="20" t="s">
        <v>10421</v>
      </c>
      <c r="D2931" s="1"/>
      <c r="E2931" s="1"/>
    </row>
    <row r="2932" spans="1:5" ht="25.5" hidden="1" customHeight="1" outlineLevel="2">
      <c r="A2932" s="6" t="s">
        <v>10335</v>
      </c>
      <c r="B2932" s="6"/>
      <c r="C2932" s="20" t="s">
        <v>10422</v>
      </c>
      <c r="D2932" s="1"/>
      <c r="E2932" s="1"/>
    </row>
    <row r="2933" spans="1:5" ht="15" hidden="1" customHeight="1" outlineLevel="2">
      <c r="A2933" s="6" t="s">
        <v>10336</v>
      </c>
      <c r="B2933" s="6"/>
      <c r="C2933" s="20" t="s">
        <v>10423</v>
      </c>
      <c r="D2933" s="1"/>
      <c r="E2933" s="1"/>
    </row>
    <row r="2934" spans="1:5" ht="15" hidden="1" customHeight="1" outlineLevel="2">
      <c r="A2934" s="6" t="s">
        <v>10337</v>
      </c>
      <c r="B2934" s="6"/>
      <c r="C2934" s="20" t="s">
        <v>10424</v>
      </c>
      <c r="D2934" s="1"/>
      <c r="E2934" s="1"/>
    </row>
    <row r="2935" spans="1:5" ht="25.5" hidden="1" customHeight="1" outlineLevel="2">
      <c r="A2935" s="6" t="s">
        <v>10338</v>
      </c>
      <c r="B2935" s="6"/>
      <c r="C2935" s="20" t="s">
        <v>10425</v>
      </c>
      <c r="D2935" s="1"/>
      <c r="E2935" s="1"/>
    </row>
    <row r="2936" spans="1:5" ht="25.5" hidden="1" customHeight="1" outlineLevel="2">
      <c r="A2936" s="6" t="s">
        <v>10339</v>
      </c>
      <c r="B2936" s="6"/>
      <c r="C2936" s="20" t="s">
        <v>10426</v>
      </c>
      <c r="D2936" s="1"/>
      <c r="E2936" s="1"/>
    </row>
    <row r="2937" spans="1:5" ht="15" hidden="1" customHeight="1" outlineLevel="2">
      <c r="A2937" s="6" t="s">
        <v>10340</v>
      </c>
      <c r="B2937" s="6"/>
      <c r="C2937" s="20" t="s">
        <v>10427</v>
      </c>
      <c r="D2937" s="1"/>
      <c r="E2937" s="1"/>
    </row>
    <row r="2938" spans="1:5" ht="15" hidden="1" customHeight="1" outlineLevel="2">
      <c r="A2938" s="6" t="s">
        <v>10341</v>
      </c>
      <c r="B2938" s="6"/>
      <c r="C2938" s="20" t="s">
        <v>10428</v>
      </c>
      <c r="D2938" s="1"/>
      <c r="E2938" s="1"/>
    </row>
    <row r="2939" spans="1:5" ht="15" hidden="1" customHeight="1" outlineLevel="2">
      <c r="A2939" s="6" t="s">
        <v>10342</v>
      </c>
      <c r="B2939" s="6"/>
      <c r="C2939" s="20" t="s">
        <v>10429</v>
      </c>
      <c r="D2939" s="1"/>
      <c r="E2939" s="1"/>
    </row>
    <row r="2940" spans="1:5" ht="15" hidden="1" customHeight="1" outlineLevel="2">
      <c r="A2940" s="6" t="s">
        <v>10343</v>
      </c>
      <c r="B2940" s="6"/>
      <c r="C2940" s="20" t="s">
        <v>10430</v>
      </c>
      <c r="D2940" s="1"/>
      <c r="E2940" s="1"/>
    </row>
    <row r="2941" spans="1:5" ht="15" hidden="1" customHeight="1" outlineLevel="2">
      <c r="A2941" s="6" t="s">
        <v>10344</v>
      </c>
      <c r="B2941" s="6"/>
      <c r="C2941" s="20" t="s">
        <v>10431</v>
      </c>
      <c r="D2941" s="1"/>
      <c r="E2941" s="1"/>
    </row>
    <row r="2942" spans="1:5" ht="15" hidden="1" customHeight="1" outlineLevel="2">
      <c r="A2942" s="6" t="s">
        <v>10345</v>
      </c>
      <c r="B2942" s="6"/>
      <c r="C2942" s="20" t="s">
        <v>10432</v>
      </c>
      <c r="D2942" s="1"/>
      <c r="E2942" s="1"/>
    </row>
    <row r="2943" spans="1:5" ht="15" hidden="1" customHeight="1" outlineLevel="2">
      <c r="A2943" s="6" t="s">
        <v>10346</v>
      </c>
      <c r="B2943" s="6"/>
      <c r="C2943" s="20" t="s">
        <v>10433</v>
      </c>
      <c r="D2943" s="1"/>
      <c r="E2943" s="1"/>
    </row>
    <row r="2944" spans="1:5" ht="15" hidden="1" customHeight="1" outlineLevel="2">
      <c r="A2944" s="6" t="s">
        <v>10347</v>
      </c>
      <c r="B2944" s="6"/>
      <c r="C2944" s="20" t="s">
        <v>10434</v>
      </c>
      <c r="D2944" s="1"/>
      <c r="E2944" s="1"/>
    </row>
    <row r="2945" spans="1:5" ht="25.5" hidden="1" customHeight="1" outlineLevel="2">
      <c r="A2945" s="6" t="s">
        <v>10348</v>
      </c>
      <c r="B2945" s="6"/>
      <c r="C2945" s="20" t="s">
        <v>10435</v>
      </c>
      <c r="D2945" s="1"/>
      <c r="E2945" s="1"/>
    </row>
    <row r="2946" spans="1:5" ht="15" hidden="1" customHeight="1" outlineLevel="2">
      <c r="A2946" s="6">
        <v>26036</v>
      </c>
      <c r="B2946" s="6"/>
      <c r="C2946" s="20" t="s">
        <v>11834</v>
      </c>
      <c r="D2946" s="1"/>
      <c r="E2946" s="1"/>
    </row>
    <row r="2947" spans="1:5" ht="15" hidden="1" customHeight="1" outlineLevel="2">
      <c r="A2947" s="6">
        <v>26039</v>
      </c>
      <c r="B2947" s="6"/>
      <c r="C2947" s="20" t="s">
        <v>11835</v>
      </c>
      <c r="D2947" s="1"/>
      <c r="E2947" s="1"/>
    </row>
    <row r="2948" spans="1:5" ht="15" hidden="1" customHeight="1" outlineLevel="2">
      <c r="A2948" s="6">
        <v>26041</v>
      </c>
      <c r="B2948" s="6"/>
      <c r="C2948" s="20" t="s">
        <v>11836</v>
      </c>
      <c r="D2948" s="1"/>
      <c r="E2948" s="1"/>
    </row>
    <row r="2949" spans="1:5" ht="15" hidden="1" customHeight="1" outlineLevel="2">
      <c r="A2949" s="6">
        <v>26026</v>
      </c>
      <c r="B2949" s="6"/>
      <c r="C2949" s="20" t="s">
        <v>11837</v>
      </c>
      <c r="D2949" s="1"/>
      <c r="E2949" s="1"/>
    </row>
    <row r="2950" spans="1:5" ht="15" hidden="1" customHeight="1" outlineLevel="2">
      <c r="A2950" s="6">
        <v>26012</v>
      </c>
      <c r="B2950" s="6"/>
      <c r="C2950" s="20" t="s">
        <v>11838</v>
      </c>
      <c r="D2950" s="1"/>
      <c r="E2950" s="1"/>
    </row>
    <row r="2951" spans="1:5" ht="15" hidden="1" customHeight="1" outlineLevel="2">
      <c r="A2951" s="6" t="s">
        <v>11817</v>
      </c>
      <c r="B2951" s="6"/>
      <c r="C2951" s="20" t="s">
        <v>11839</v>
      </c>
      <c r="D2951" s="1"/>
      <c r="E2951" s="1"/>
    </row>
    <row r="2952" spans="1:5" ht="15" hidden="1" customHeight="1" outlineLevel="2">
      <c r="A2952" s="6" t="s">
        <v>11818</v>
      </c>
      <c r="B2952" s="6"/>
      <c r="C2952" s="20" t="s">
        <v>11840</v>
      </c>
      <c r="D2952" s="1"/>
      <c r="E2952" s="1"/>
    </row>
    <row r="2953" spans="1:5" ht="15" hidden="1" customHeight="1" outlineLevel="2">
      <c r="A2953" s="6">
        <v>26002</v>
      </c>
      <c r="B2953" s="6"/>
      <c r="C2953" s="20" t="s">
        <v>11841</v>
      </c>
      <c r="D2953" s="1"/>
      <c r="E2953" s="1"/>
    </row>
    <row r="2954" spans="1:5" ht="15" hidden="1" customHeight="1" outlineLevel="2">
      <c r="A2954" s="6">
        <v>26028</v>
      </c>
      <c r="B2954" s="6"/>
      <c r="C2954" s="20" t="s">
        <v>11842</v>
      </c>
      <c r="D2954" s="1"/>
      <c r="E2954" s="1"/>
    </row>
    <row r="2955" spans="1:5" ht="15" hidden="1" customHeight="1" outlineLevel="2">
      <c r="A2955" s="6">
        <v>26019</v>
      </c>
      <c r="B2955" s="6"/>
      <c r="C2955" s="20" t="s">
        <v>11843</v>
      </c>
      <c r="D2955" s="1"/>
      <c r="E2955" s="1"/>
    </row>
    <row r="2956" spans="1:5" ht="15" hidden="1" customHeight="1" outlineLevel="2">
      <c r="A2956" s="6">
        <v>26020</v>
      </c>
      <c r="B2956" s="6"/>
      <c r="C2956" s="20" t="s">
        <v>11844</v>
      </c>
      <c r="D2956" s="1"/>
      <c r="E2956" s="1"/>
    </row>
    <row r="2957" spans="1:5" ht="15" hidden="1" customHeight="1" outlineLevel="2">
      <c r="A2957" s="6">
        <v>26021</v>
      </c>
      <c r="B2957" s="6"/>
      <c r="C2957" s="20" t="s">
        <v>11845</v>
      </c>
      <c r="D2957" s="1"/>
      <c r="E2957" s="1"/>
    </row>
    <row r="2958" spans="1:5" ht="15" hidden="1" customHeight="1" outlineLevel="2">
      <c r="A2958" s="6" t="s">
        <v>11819</v>
      </c>
      <c r="B2958" s="6"/>
      <c r="C2958" s="20" t="s">
        <v>11846</v>
      </c>
      <c r="D2958" s="1"/>
      <c r="E2958" s="1"/>
    </row>
    <row r="2959" spans="1:5" ht="15" hidden="1" customHeight="1" outlineLevel="2">
      <c r="A2959" s="6" t="s">
        <v>11820</v>
      </c>
      <c r="B2959" s="6"/>
      <c r="C2959" s="20" t="s">
        <v>11847</v>
      </c>
      <c r="D2959" s="1"/>
      <c r="E2959" s="1"/>
    </row>
    <row r="2960" spans="1:5" ht="15" hidden="1" customHeight="1" outlineLevel="2">
      <c r="A2960" s="6">
        <v>26007</v>
      </c>
      <c r="B2960" s="6"/>
      <c r="C2960" s="20" t="s">
        <v>11848</v>
      </c>
      <c r="D2960" s="1"/>
      <c r="E2960" s="1"/>
    </row>
    <row r="2961" spans="1:5" ht="15" hidden="1" customHeight="1" outlineLevel="2">
      <c r="A2961" s="6">
        <v>26008</v>
      </c>
      <c r="B2961" s="6"/>
      <c r="C2961" s="20" t="s">
        <v>11849</v>
      </c>
      <c r="D2961" s="1"/>
      <c r="E2961" s="1"/>
    </row>
    <row r="2962" spans="1:5" ht="15" hidden="1" customHeight="1" outlineLevel="2">
      <c r="A2962" s="6">
        <v>26009</v>
      </c>
      <c r="B2962" s="6"/>
      <c r="C2962" s="20" t="s">
        <v>11850</v>
      </c>
      <c r="D2962" s="1"/>
      <c r="E2962" s="1"/>
    </row>
    <row r="2963" spans="1:5" ht="15" hidden="1" customHeight="1" outlineLevel="2">
      <c r="A2963" s="6">
        <v>26006</v>
      </c>
      <c r="B2963" s="6"/>
      <c r="C2963" s="20" t="s">
        <v>11851</v>
      </c>
      <c r="D2963" s="1"/>
      <c r="E2963" s="1"/>
    </row>
    <row r="2964" spans="1:5" ht="15" hidden="1" customHeight="1" outlineLevel="2">
      <c r="A2964" s="6">
        <v>26022</v>
      </c>
      <c r="B2964" s="6"/>
      <c r="C2964" s="20" t="s">
        <v>11852</v>
      </c>
      <c r="D2964" s="1"/>
      <c r="E2964" s="1"/>
    </row>
    <row r="2965" spans="1:5" ht="15" hidden="1" customHeight="1" outlineLevel="2">
      <c r="A2965" s="6" t="s">
        <v>11821</v>
      </c>
      <c r="B2965" s="6"/>
      <c r="C2965" s="20" t="s">
        <v>11853</v>
      </c>
      <c r="D2965" s="1"/>
      <c r="E2965" s="1"/>
    </row>
    <row r="2966" spans="1:5" ht="15" hidden="1" customHeight="1" outlineLevel="2">
      <c r="A2966" s="6" t="s">
        <v>11822</v>
      </c>
      <c r="B2966" s="6"/>
      <c r="C2966" s="20" t="s">
        <v>11854</v>
      </c>
      <c r="D2966" s="1"/>
      <c r="E2966" s="1"/>
    </row>
    <row r="2967" spans="1:5" ht="15" hidden="1" customHeight="1" outlineLevel="2">
      <c r="A2967" s="6" t="s">
        <v>11823</v>
      </c>
      <c r="B2967" s="6"/>
      <c r="C2967" s="20" t="s">
        <v>11855</v>
      </c>
      <c r="D2967" s="1"/>
      <c r="E2967" s="1"/>
    </row>
    <row r="2968" spans="1:5" ht="15" hidden="1" customHeight="1" outlineLevel="2">
      <c r="A2968" s="6" t="s">
        <v>11824</v>
      </c>
      <c r="B2968" s="6"/>
      <c r="C2968" s="20" t="s">
        <v>11856</v>
      </c>
      <c r="D2968" s="1"/>
      <c r="E2968" s="1"/>
    </row>
    <row r="2969" spans="1:5" ht="15" hidden="1" customHeight="1" outlineLevel="2">
      <c r="A2969" s="6" t="s">
        <v>11825</v>
      </c>
      <c r="B2969" s="6"/>
      <c r="C2969" s="20" t="s">
        <v>11857</v>
      </c>
      <c r="D2969" s="1"/>
      <c r="E2969" s="1"/>
    </row>
    <row r="2970" spans="1:5" ht="15" hidden="1" customHeight="1" outlineLevel="2">
      <c r="A2970" s="6" t="s">
        <v>11826</v>
      </c>
      <c r="B2970" s="6"/>
      <c r="C2970" s="20" t="s">
        <v>11858</v>
      </c>
      <c r="D2970" s="1"/>
      <c r="E2970" s="1"/>
    </row>
    <row r="2971" spans="1:5" ht="15" hidden="1" customHeight="1" outlineLevel="2">
      <c r="A2971" s="6" t="s">
        <v>11827</v>
      </c>
      <c r="B2971" s="6"/>
      <c r="C2971" s="20" t="s">
        <v>11859</v>
      </c>
      <c r="D2971" s="1"/>
      <c r="E2971" s="1"/>
    </row>
    <row r="2972" spans="1:5" ht="15" hidden="1" customHeight="1" outlineLevel="2">
      <c r="A2972" s="6" t="s">
        <v>11828</v>
      </c>
      <c r="B2972" s="6"/>
      <c r="C2972" s="20" t="s">
        <v>11860</v>
      </c>
      <c r="D2972" s="1"/>
      <c r="E2972" s="1"/>
    </row>
    <row r="2973" spans="1:5" ht="15" hidden="1" customHeight="1" outlineLevel="2">
      <c r="A2973" s="6" t="s">
        <v>11829</v>
      </c>
      <c r="B2973" s="6"/>
      <c r="C2973" s="20" t="s">
        <v>11861</v>
      </c>
      <c r="D2973" s="1"/>
      <c r="E2973" s="1"/>
    </row>
    <row r="2974" spans="1:5" ht="15" hidden="1" customHeight="1" outlineLevel="2">
      <c r="A2974" s="6" t="s">
        <v>11830</v>
      </c>
      <c r="B2974" s="6"/>
      <c r="C2974" s="20" t="s">
        <v>11862</v>
      </c>
      <c r="D2974" s="1"/>
      <c r="E2974" s="1"/>
    </row>
    <row r="2975" spans="1:5" ht="15" hidden="1" customHeight="1" outlineLevel="2">
      <c r="A2975" s="6" t="s">
        <v>11831</v>
      </c>
      <c r="B2975" s="6"/>
      <c r="C2975" s="20" t="s">
        <v>11863</v>
      </c>
      <c r="D2975" s="1"/>
      <c r="E2975" s="1"/>
    </row>
    <row r="2976" spans="1:5" ht="15" hidden="1" customHeight="1" outlineLevel="2">
      <c r="A2976" s="6" t="s">
        <v>11832</v>
      </c>
      <c r="B2976" s="6"/>
      <c r="C2976" s="20" t="s">
        <v>11864</v>
      </c>
      <c r="D2976" s="1"/>
      <c r="E2976" s="1"/>
    </row>
    <row r="2977" spans="1:5" ht="15" hidden="1" customHeight="1" outlineLevel="2">
      <c r="A2977" s="6" t="s">
        <v>11833</v>
      </c>
      <c r="B2977" s="6"/>
      <c r="C2977" s="20" t="s">
        <v>11865</v>
      </c>
      <c r="D2977" s="1"/>
      <c r="E2977" s="1"/>
    </row>
    <row r="2978" spans="1:5" ht="15" hidden="1" customHeight="1" outlineLevel="2">
      <c r="A2978" s="6">
        <v>1000349436</v>
      </c>
      <c r="B2978" s="6" t="s">
        <v>6565</v>
      </c>
      <c r="C2978" s="20" t="s">
        <v>6570</v>
      </c>
      <c r="D2978" s="1">
        <v>5595.45</v>
      </c>
      <c r="E2978" s="1">
        <v>5875.2224999999999</v>
      </c>
    </row>
    <row r="2979" spans="1:5" ht="15" hidden="1" customHeight="1" outlineLevel="2">
      <c r="A2979" s="6">
        <v>1000349429</v>
      </c>
      <c r="B2979" s="6" t="s">
        <v>6566</v>
      </c>
      <c r="C2979" s="20" t="s">
        <v>6571</v>
      </c>
      <c r="D2979" s="1">
        <v>5174.4000000000005</v>
      </c>
      <c r="E2979" s="1">
        <v>5433.1200000000008</v>
      </c>
    </row>
    <row r="2980" spans="1:5" ht="15" hidden="1" customHeight="1" outlineLevel="2">
      <c r="A2980" s="6">
        <v>1000304817</v>
      </c>
      <c r="B2980" s="6" t="s">
        <v>6567</v>
      </c>
      <c r="C2980" s="20" t="s">
        <v>6572</v>
      </c>
      <c r="D2980" s="1">
        <v>5034.75</v>
      </c>
      <c r="E2980" s="1">
        <v>5286.4875000000002</v>
      </c>
    </row>
    <row r="2981" spans="1:5" ht="15" hidden="1" customHeight="1" outlineLevel="2">
      <c r="A2981" s="6">
        <v>1000349435</v>
      </c>
      <c r="B2981" s="6" t="s">
        <v>6568</v>
      </c>
      <c r="C2981" s="20" t="s">
        <v>6573</v>
      </c>
      <c r="D2981" s="1">
        <v>16867.2</v>
      </c>
      <c r="E2981" s="1">
        <v>17710.560000000001</v>
      </c>
    </row>
    <row r="2982" spans="1:5" ht="15" hidden="1" customHeight="1" outlineLevel="2">
      <c r="A2982" s="6">
        <v>1000349430</v>
      </c>
      <c r="B2982" s="6" t="s">
        <v>6569</v>
      </c>
      <c r="C2982" s="20" t="s">
        <v>6574</v>
      </c>
      <c r="D2982" s="1">
        <v>4544.4000000000005</v>
      </c>
      <c r="E2982" s="1">
        <v>4771.6200000000008</v>
      </c>
    </row>
    <row r="2983" spans="1:5" ht="15" hidden="1" customHeight="1" outlineLevel="2">
      <c r="A2983" s="6"/>
      <c r="B2983" s="6"/>
      <c r="C2983" s="20" t="s">
        <v>11887</v>
      </c>
      <c r="D2983" s="1"/>
      <c r="E2983" s="1"/>
    </row>
    <row r="2984" spans="1:5" ht="15" hidden="1" customHeight="1" outlineLevel="2">
      <c r="A2984" s="6"/>
      <c r="B2984" s="6"/>
      <c r="C2984" s="20" t="s">
        <v>11888</v>
      </c>
      <c r="D2984" s="1"/>
      <c r="E2984" s="1"/>
    </row>
    <row r="2985" spans="1:5" ht="15" hidden="1" customHeight="1" outlineLevel="2">
      <c r="A2985" s="6"/>
      <c r="B2985" s="6"/>
      <c r="C2985" s="20" t="s">
        <v>11889</v>
      </c>
      <c r="D2985" s="1"/>
      <c r="E2985" s="1"/>
    </row>
    <row r="2986" spans="1:5" ht="15" hidden="1" customHeight="1" outlineLevel="2">
      <c r="A2986" s="6"/>
      <c r="B2986" s="6"/>
      <c r="C2986" s="20" t="s">
        <v>11890</v>
      </c>
      <c r="D2986" s="1"/>
      <c r="E2986" s="1"/>
    </row>
    <row r="2987" spans="1:5" ht="15" hidden="1" customHeight="1" outlineLevel="2">
      <c r="A2987" s="6"/>
      <c r="B2987" s="6"/>
      <c r="C2987" s="20" t="s">
        <v>11891</v>
      </c>
      <c r="D2987" s="1"/>
      <c r="E2987" s="1"/>
    </row>
    <row r="2988" spans="1:5" ht="15" hidden="1" customHeight="1" outlineLevel="2">
      <c r="A2988" s="6"/>
      <c r="B2988" s="6"/>
      <c r="C2988" s="20" t="s">
        <v>11892</v>
      </c>
      <c r="D2988" s="1"/>
      <c r="E2988" s="1"/>
    </row>
    <row r="2989" spans="1:5" ht="15" hidden="1" customHeight="1" outlineLevel="2">
      <c r="A2989" s="6"/>
      <c r="B2989" s="6"/>
      <c r="C2989" s="20" t="s">
        <v>11893</v>
      </c>
      <c r="D2989" s="1"/>
      <c r="E2989" s="1"/>
    </row>
    <row r="2990" spans="1:5" ht="15" hidden="1" customHeight="1" outlineLevel="2">
      <c r="A2990" s="6"/>
      <c r="B2990" s="6"/>
      <c r="C2990" s="20" t="s">
        <v>11894</v>
      </c>
      <c r="D2990" s="1"/>
      <c r="E2990" s="1"/>
    </row>
    <row r="2991" spans="1:5" ht="15" hidden="1" customHeight="1" outlineLevel="2">
      <c r="A2991" s="6"/>
      <c r="B2991" s="6"/>
      <c r="C2991" s="20" t="s">
        <v>11895</v>
      </c>
      <c r="D2991" s="1"/>
      <c r="E2991" s="1"/>
    </row>
    <row r="2992" spans="1:5" ht="15" hidden="1" customHeight="1" outlineLevel="2">
      <c r="A2992" s="6"/>
      <c r="B2992" s="6"/>
      <c r="C2992" s="20" t="s">
        <v>11896</v>
      </c>
      <c r="D2992" s="1"/>
      <c r="E2992" s="1"/>
    </row>
    <row r="2993" spans="1:5" ht="15" hidden="1" customHeight="1" outlineLevel="2">
      <c r="A2993" s="6"/>
      <c r="B2993" s="6"/>
      <c r="C2993" s="20" t="s">
        <v>11897</v>
      </c>
      <c r="D2993" s="1"/>
      <c r="E2993" s="1"/>
    </row>
    <row r="2994" spans="1:5" ht="15" hidden="1" customHeight="1" outlineLevel="2">
      <c r="A2994" s="6"/>
      <c r="B2994" s="6"/>
      <c r="C2994" s="20" t="s">
        <v>11898</v>
      </c>
      <c r="D2994" s="1"/>
      <c r="E2994" s="1"/>
    </row>
    <row r="2995" spans="1:5" ht="15" hidden="1" customHeight="1" outlineLevel="2">
      <c r="A2995" s="6"/>
      <c r="B2995" s="6"/>
      <c r="C2995" s="20" t="s">
        <v>11899</v>
      </c>
      <c r="D2995" s="1"/>
      <c r="E2995" s="1"/>
    </row>
    <row r="2996" spans="1:5" ht="15" hidden="1" customHeight="1" outlineLevel="2">
      <c r="A2996" s="6"/>
      <c r="B2996" s="6"/>
      <c r="C2996" s="20" t="s">
        <v>11900</v>
      </c>
      <c r="D2996" s="1"/>
      <c r="E2996" s="1"/>
    </row>
    <row r="2997" spans="1:5" ht="15" hidden="1" customHeight="1" outlineLevel="2">
      <c r="A2997" s="6"/>
      <c r="B2997" s="6"/>
      <c r="C2997" s="20" t="s">
        <v>11901</v>
      </c>
      <c r="D2997" s="1"/>
      <c r="E2997" s="1"/>
    </row>
    <row r="2998" spans="1:5" ht="15" hidden="1" customHeight="1" outlineLevel="2">
      <c r="A2998" s="6"/>
      <c r="B2998" s="6"/>
      <c r="C2998" s="20" t="s">
        <v>11902</v>
      </c>
      <c r="D2998" s="1"/>
      <c r="E2998" s="1"/>
    </row>
    <row r="2999" spans="1:5" ht="15" hidden="1" customHeight="1" outlineLevel="2">
      <c r="A2999" s="6"/>
      <c r="B2999" s="6"/>
      <c r="C2999" s="20" t="s">
        <v>11903</v>
      </c>
      <c r="D2999" s="1"/>
      <c r="E2999" s="1"/>
    </row>
    <row r="3000" spans="1:5" ht="15" hidden="1" customHeight="1" outlineLevel="2">
      <c r="A3000" s="6"/>
      <c r="B3000" s="6"/>
      <c r="C3000" s="20" t="s">
        <v>11904</v>
      </c>
      <c r="D3000" s="1"/>
      <c r="E3000" s="1"/>
    </row>
    <row r="3001" spans="1:5" ht="15" hidden="1" customHeight="1" outlineLevel="2">
      <c r="A3001" s="6"/>
      <c r="B3001" s="6"/>
      <c r="C3001" s="20" t="s">
        <v>11905</v>
      </c>
      <c r="D3001" s="1"/>
      <c r="E3001" s="1"/>
    </row>
    <row r="3002" spans="1:5" ht="15" hidden="1" customHeight="1" outlineLevel="2">
      <c r="A3002" s="6"/>
      <c r="B3002" s="6"/>
      <c r="C3002" s="20" t="s">
        <v>11906</v>
      </c>
      <c r="D3002" s="1"/>
      <c r="E3002" s="1"/>
    </row>
    <row r="3003" spans="1:5" ht="15" hidden="1" customHeight="1" outlineLevel="2">
      <c r="A3003" s="6"/>
      <c r="B3003" s="6"/>
      <c r="C3003" s="20" t="s">
        <v>11907</v>
      </c>
      <c r="D3003" s="1"/>
      <c r="E3003" s="1"/>
    </row>
    <row r="3004" spans="1:5" ht="15" hidden="1" customHeight="1" outlineLevel="2">
      <c r="A3004" s="6"/>
      <c r="B3004" s="6"/>
      <c r="C3004" s="20" t="s">
        <v>11908</v>
      </c>
      <c r="D3004" s="1"/>
      <c r="E3004" s="1"/>
    </row>
    <row r="3005" spans="1:5" ht="15" hidden="1" customHeight="1" outlineLevel="2">
      <c r="A3005" s="6"/>
      <c r="B3005" s="6"/>
      <c r="C3005" s="20" t="s">
        <v>11909</v>
      </c>
      <c r="D3005" s="1"/>
      <c r="E3005" s="1"/>
    </row>
    <row r="3006" spans="1:5" ht="15" hidden="1" customHeight="1" outlineLevel="2">
      <c r="A3006" s="6"/>
      <c r="B3006" s="6"/>
      <c r="C3006" s="20" t="s">
        <v>11910</v>
      </c>
      <c r="D3006" s="1"/>
      <c r="E3006" s="1"/>
    </row>
    <row r="3007" spans="1:5" ht="15" hidden="1" customHeight="1" outlineLevel="2">
      <c r="A3007" s="6"/>
      <c r="B3007" s="6"/>
      <c r="C3007" s="20" t="s">
        <v>11911</v>
      </c>
      <c r="D3007" s="1"/>
      <c r="E3007" s="1"/>
    </row>
    <row r="3008" spans="1:5" ht="15" hidden="1" customHeight="1" outlineLevel="2">
      <c r="A3008" s="6"/>
      <c r="B3008" s="6"/>
      <c r="C3008" s="20" t="s">
        <v>11912</v>
      </c>
      <c r="D3008" s="1"/>
      <c r="E3008" s="1"/>
    </row>
    <row r="3009" spans="1:5" ht="15" hidden="1" customHeight="1" outlineLevel="2">
      <c r="A3009" s="6"/>
      <c r="B3009" s="6"/>
      <c r="C3009" s="20" t="s">
        <v>11913</v>
      </c>
      <c r="D3009" s="1"/>
      <c r="E3009" s="1"/>
    </row>
    <row r="3010" spans="1:5" ht="15" hidden="1" customHeight="1" outlineLevel="2">
      <c r="A3010" s="6"/>
      <c r="B3010" s="6"/>
      <c r="C3010" s="20" t="s">
        <v>11914</v>
      </c>
      <c r="D3010" s="1"/>
      <c r="E3010" s="1"/>
    </row>
    <row r="3011" spans="1:5" ht="15" hidden="1" customHeight="1" outlineLevel="2">
      <c r="A3011" s="6"/>
      <c r="B3011" s="6"/>
      <c r="C3011" s="20" t="s">
        <v>11915</v>
      </c>
      <c r="D3011" s="1"/>
      <c r="E3011" s="1"/>
    </row>
    <row r="3012" spans="1:5" ht="15" hidden="1" customHeight="1" outlineLevel="2">
      <c r="A3012" s="6"/>
      <c r="B3012" s="6"/>
      <c r="C3012" s="20" t="s">
        <v>11916</v>
      </c>
      <c r="D3012" s="1"/>
      <c r="E3012" s="1"/>
    </row>
    <row r="3013" spans="1:5" ht="15" hidden="1" customHeight="1" outlineLevel="2">
      <c r="A3013" s="6"/>
      <c r="B3013" s="6"/>
      <c r="C3013" s="20" t="s">
        <v>11917</v>
      </c>
      <c r="D3013" s="1"/>
      <c r="E3013" s="1"/>
    </row>
    <row r="3014" spans="1:5" ht="15" hidden="1" customHeight="1" outlineLevel="2">
      <c r="A3014" s="6"/>
      <c r="B3014" s="6"/>
      <c r="C3014" s="20" t="s">
        <v>11918</v>
      </c>
      <c r="D3014" s="1"/>
      <c r="E3014" s="1"/>
    </row>
    <row r="3015" spans="1:5" ht="15" hidden="1" customHeight="1" outlineLevel="2">
      <c r="A3015" s="6"/>
      <c r="B3015" s="6"/>
      <c r="C3015" s="20" t="s">
        <v>11919</v>
      </c>
      <c r="D3015" s="1"/>
      <c r="E3015" s="1"/>
    </row>
    <row r="3016" spans="1:5" ht="15" hidden="1" customHeight="1" outlineLevel="2">
      <c r="A3016" s="6"/>
      <c r="B3016" s="6"/>
      <c r="C3016" s="20" t="s">
        <v>11920</v>
      </c>
      <c r="D3016" s="1"/>
      <c r="E3016" s="1"/>
    </row>
    <row r="3017" spans="1:5" ht="15" hidden="1" customHeight="1" outlineLevel="2">
      <c r="A3017" s="6"/>
      <c r="B3017" s="6"/>
      <c r="C3017" s="20" t="s">
        <v>11921</v>
      </c>
      <c r="D3017" s="1"/>
      <c r="E3017" s="1"/>
    </row>
    <row r="3018" spans="1:5" ht="15" hidden="1" customHeight="1" outlineLevel="2">
      <c r="A3018" s="6"/>
      <c r="B3018" s="6"/>
      <c r="C3018" s="20" t="s">
        <v>11922</v>
      </c>
      <c r="D3018" s="1"/>
      <c r="E3018" s="1"/>
    </row>
    <row r="3019" spans="1:5" ht="63.75" hidden="1" customHeight="1" outlineLevel="2">
      <c r="A3019" s="6"/>
      <c r="B3019" s="6"/>
      <c r="C3019" s="20" t="s">
        <v>12557</v>
      </c>
      <c r="D3019" s="1"/>
      <c r="E3019" s="1"/>
    </row>
    <row r="3020" spans="1:5" ht="38.25" hidden="1" customHeight="1" outlineLevel="2">
      <c r="A3020" s="6"/>
      <c r="B3020" s="6"/>
      <c r="C3020" s="20" t="s">
        <v>12558</v>
      </c>
      <c r="D3020" s="1"/>
      <c r="E3020" s="1"/>
    </row>
    <row r="3021" spans="1:5" ht="63.75" hidden="1" customHeight="1" outlineLevel="2">
      <c r="A3021" s="6"/>
      <c r="B3021" s="6"/>
      <c r="C3021" s="20" t="s">
        <v>12559</v>
      </c>
      <c r="D3021" s="1"/>
      <c r="E3021" s="1"/>
    </row>
    <row r="3022" spans="1:5" ht="25.5" hidden="1" customHeight="1" outlineLevel="2">
      <c r="A3022" s="6"/>
      <c r="B3022" s="6"/>
      <c r="C3022" s="20" t="s">
        <v>12560</v>
      </c>
      <c r="D3022" s="1"/>
      <c r="E3022" s="1"/>
    </row>
    <row r="3023" spans="1:5" ht="15" hidden="1" customHeight="1" outlineLevel="2">
      <c r="A3023" s="6"/>
      <c r="B3023" s="6"/>
      <c r="C3023" s="20" t="s">
        <v>12561</v>
      </c>
      <c r="D3023" s="1"/>
      <c r="E3023" s="1"/>
    </row>
    <row r="3024" spans="1:5" ht="15" hidden="1" customHeight="1" outlineLevel="2">
      <c r="A3024" s="6"/>
      <c r="B3024" s="6"/>
      <c r="C3024" s="20" t="s">
        <v>12562</v>
      </c>
      <c r="D3024" s="1"/>
      <c r="E3024" s="1"/>
    </row>
    <row r="3025" spans="1:5" ht="15" hidden="1" customHeight="1" outlineLevel="2">
      <c r="A3025" s="6"/>
      <c r="B3025" s="6"/>
      <c r="C3025" s="20" t="s">
        <v>12563</v>
      </c>
      <c r="D3025" s="1"/>
      <c r="E3025" s="1"/>
    </row>
    <row r="3026" spans="1:5" ht="15" hidden="1" customHeight="1" outlineLevel="2">
      <c r="A3026" s="6"/>
      <c r="B3026" s="6"/>
      <c r="C3026" s="20" t="s">
        <v>12564</v>
      </c>
      <c r="D3026" s="1"/>
      <c r="E3026" s="1"/>
    </row>
    <row r="3027" spans="1:5" ht="15" hidden="1" customHeight="1" outlineLevel="2">
      <c r="A3027" s="6"/>
      <c r="B3027" s="6"/>
      <c r="C3027" s="20" t="s">
        <v>12565</v>
      </c>
      <c r="D3027" s="1"/>
      <c r="E3027" s="1"/>
    </row>
    <row r="3028" spans="1:5" ht="76.5" hidden="1" customHeight="1" outlineLevel="2">
      <c r="A3028" s="6"/>
      <c r="B3028" s="6"/>
      <c r="C3028" s="20" t="s">
        <v>12566</v>
      </c>
      <c r="D3028" s="1"/>
      <c r="E3028" s="1"/>
    </row>
    <row r="3029" spans="1:5" ht="51" hidden="1" customHeight="1" outlineLevel="2">
      <c r="A3029" s="6"/>
      <c r="B3029" s="6"/>
      <c r="C3029" s="20" t="s">
        <v>12567</v>
      </c>
      <c r="D3029" s="1"/>
      <c r="E3029" s="1"/>
    </row>
    <row r="3030" spans="1:5" ht="15" hidden="1" customHeight="1" outlineLevel="2">
      <c r="A3030" s="6"/>
      <c r="B3030" s="6"/>
      <c r="C3030" s="20" t="s">
        <v>12568</v>
      </c>
      <c r="D3030" s="1"/>
      <c r="E3030" s="1"/>
    </row>
    <row r="3031" spans="1:5" ht="15" hidden="1" customHeight="1" outlineLevel="2">
      <c r="A3031" s="6"/>
      <c r="B3031" s="6"/>
      <c r="C3031" s="20" t="s">
        <v>12569</v>
      </c>
      <c r="D3031" s="1"/>
      <c r="E3031" s="1"/>
    </row>
    <row r="3032" spans="1:5" ht="25.5" hidden="1" customHeight="1" outlineLevel="2">
      <c r="A3032" s="6"/>
      <c r="B3032" s="6"/>
      <c r="C3032" s="20" t="s">
        <v>12570</v>
      </c>
      <c r="D3032" s="1"/>
      <c r="E3032" s="1"/>
    </row>
    <row r="3033" spans="1:5" ht="25.5" hidden="1" customHeight="1" outlineLevel="2">
      <c r="A3033" s="6"/>
      <c r="B3033" s="6"/>
      <c r="C3033" s="20" t="s">
        <v>12571</v>
      </c>
      <c r="D3033" s="1"/>
      <c r="E3033" s="1"/>
    </row>
    <row r="3034" spans="1:5" ht="38.25" hidden="1" customHeight="1" outlineLevel="2">
      <c r="A3034" s="6"/>
      <c r="B3034" s="6"/>
      <c r="C3034" s="20" t="s">
        <v>12572</v>
      </c>
      <c r="D3034" s="1"/>
      <c r="E3034" s="1"/>
    </row>
    <row r="3035" spans="1:5" ht="25.5" hidden="1" customHeight="1" outlineLevel="2">
      <c r="A3035" s="6"/>
      <c r="B3035" s="6"/>
      <c r="C3035" s="20" t="s">
        <v>12573</v>
      </c>
      <c r="D3035" s="1"/>
      <c r="E3035" s="1"/>
    </row>
    <row r="3036" spans="1:5" ht="76.5" hidden="1" customHeight="1" outlineLevel="2">
      <c r="A3036" s="6"/>
      <c r="B3036" s="6"/>
      <c r="C3036" s="20" t="s">
        <v>12574</v>
      </c>
      <c r="D3036" s="1"/>
      <c r="E3036" s="1"/>
    </row>
    <row r="3037" spans="1:5" ht="102" hidden="1" customHeight="1" outlineLevel="2">
      <c r="A3037" s="6"/>
      <c r="B3037" s="6"/>
      <c r="C3037" s="20" t="s">
        <v>12575</v>
      </c>
      <c r="D3037" s="1"/>
      <c r="E3037" s="1"/>
    </row>
    <row r="3038" spans="1:5" ht="15" hidden="1" customHeight="1" outlineLevel="2">
      <c r="A3038" s="6"/>
      <c r="B3038" s="6"/>
      <c r="C3038" s="20" t="s">
        <v>12576</v>
      </c>
      <c r="D3038" s="1"/>
      <c r="E3038" s="1"/>
    </row>
    <row r="3039" spans="1:5" ht="15" hidden="1" customHeight="1" outlineLevel="2">
      <c r="A3039" s="6"/>
      <c r="B3039" s="6"/>
      <c r="C3039" s="20" t="s">
        <v>12577</v>
      </c>
      <c r="D3039" s="1"/>
      <c r="E3039" s="1"/>
    </row>
    <row r="3040" spans="1:5" ht="15" hidden="1" customHeight="1" outlineLevel="2">
      <c r="A3040" s="6"/>
      <c r="B3040" s="6"/>
      <c r="C3040" s="20" t="s">
        <v>12578</v>
      </c>
      <c r="D3040" s="1"/>
      <c r="E3040" s="1"/>
    </row>
    <row r="3041" spans="1:5" ht="38.25" hidden="1" customHeight="1" outlineLevel="2">
      <c r="A3041" s="6"/>
      <c r="B3041" s="6"/>
      <c r="C3041" s="20" t="s">
        <v>12579</v>
      </c>
      <c r="D3041" s="1"/>
      <c r="E3041" s="1"/>
    </row>
    <row r="3042" spans="1:5" ht="15" hidden="1" customHeight="1" outlineLevel="2">
      <c r="A3042" s="6"/>
      <c r="B3042" s="6"/>
      <c r="C3042" s="20" t="s">
        <v>12580</v>
      </c>
      <c r="D3042" s="1"/>
      <c r="E3042" s="1"/>
    </row>
    <row r="3043" spans="1:5" ht="15" hidden="1" customHeight="1" outlineLevel="2">
      <c r="A3043" s="6"/>
      <c r="B3043" s="6"/>
      <c r="C3043" s="20" t="s">
        <v>12581</v>
      </c>
      <c r="D3043" s="1"/>
      <c r="E3043" s="1"/>
    </row>
    <row r="3044" spans="1:5" ht="15" hidden="1" customHeight="1" outlineLevel="2">
      <c r="A3044" s="6"/>
      <c r="B3044" s="6"/>
      <c r="C3044" s="20" t="s">
        <v>12582</v>
      </c>
      <c r="D3044" s="1"/>
      <c r="E3044" s="1"/>
    </row>
    <row r="3045" spans="1:5" ht="15" hidden="1" customHeight="1" outlineLevel="2">
      <c r="A3045" s="6"/>
      <c r="B3045" s="6"/>
      <c r="C3045" s="20" t="s">
        <v>12583</v>
      </c>
      <c r="D3045" s="1"/>
      <c r="E3045" s="1"/>
    </row>
    <row r="3046" spans="1:5" ht="15" hidden="1" customHeight="1" outlineLevel="2">
      <c r="A3046" s="6"/>
      <c r="B3046" s="6"/>
      <c r="C3046" s="20" t="s">
        <v>12584</v>
      </c>
      <c r="D3046" s="1"/>
      <c r="E3046" s="1"/>
    </row>
    <row r="3047" spans="1:5" ht="15" hidden="1" customHeight="1" outlineLevel="2">
      <c r="A3047" s="6"/>
      <c r="B3047" s="6"/>
      <c r="C3047" s="20" t="s">
        <v>12585</v>
      </c>
      <c r="D3047" s="1"/>
      <c r="E3047" s="1"/>
    </row>
    <row r="3048" spans="1:5" ht="15" hidden="1" customHeight="1" outlineLevel="2">
      <c r="A3048" s="6"/>
      <c r="B3048" s="6"/>
      <c r="C3048" s="20" t="s">
        <v>12586</v>
      </c>
      <c r="D3048" s="1"/>
      <c r="E3048" s="1"/>
    </row>
    <row r="3049" spans="1:5" ht="15" hidden="1" customHeight="1" outlineLevel="2">
      <c r="A3049" s="6"/>
      <c r="B3049" s="6"/>
      <c r="C3049" s="20" t="s">
        <v>12587</v>
      </c>
      <c r="D3049" s="1"/>
      <c r="E3049" s="1"/>
    </row>
    <row r="3050" spans="1:5" ht="15.75" hidden="1" customHeight="1" outlineLevel="2">
      <c r="A3050" s="6"/>
      <c r="B3050" s="6"/>
      <c r="C3050" s="20" t="s">
        <v>12588</v>
      </c>
      <c r="D3050" s="1"/>
      <c r="E3050" s="1"/>
    </row>
    <row r="3051" spans="1:5" ht="18" hidden="1" outlineLevel="1" collapsed="1">
      <c r="A3051" s="6"/>
      <c r="B3051" s="6"/>
      <c r="C3051" s="18" t="s">
        <v>1428</v>
      </c>
      <c r="D3051" s="5"/>
      <c r="E3051" s="5"/>
    </row>
    <row r="3052" spans="1:5" ht="24.75" hidden="1" customHeight="1" outlineLevel="2">
      <c r="A3052" s="6"/>
      <c r="B3052" s="6"/>
      <c r="C3052" s="20" t="s">
        <v>2728</v>
      </c>
      <c r="D3052" s="1">
        <v>60898.934249999998</v>
      </c>
      <c r="E3052" s="1">
        <v>62672.003343249999</v>
      </c>
    </row>
    <row r="3053" spans="1:5" ht="29.25" hidden="1" customHeight="1" outlineLevel="2">
      <c r="A3053" s="6"/>
      <c r="B3053" s="6"/>
      <c r="C3053" s="20" t="s">
        <v>2729</v>
      </c>
      <c r="D3053" s="1">
        <v>43197</v>
      </c>
      <c r="E3053" s="1">
        <v>44456.712999999996</v>
      </c>
    </row>
    <row r="3054" spans="1:5" ht="26.25" hidden="1" customHeight="1" outlineLevel="2">
      <c r="A3054" s="6"/>
      <c r="B3054" s="6"/>
      <c r="C3054" s="20" t="s">
        <v>1429</v>
      </c>
      <c r="D3054" s="1">
        <v>48105.75</v>
      </c>
      <c r="E3054" s="1">
        <v>49507.816749999998</v>
      </c>
    </row>
    <row r="3055" spans="1:5" ht="29.25" hidden="1" customHeight="1" outlineLevel="2">
      <c r="A3055" s="6"/>
      <c r="B3055" s="6"/>
      <c r="C3055" s="20" t="s">
        <v>1430</v>
      </c>
      <c r="D3055" s="1">
        <v>53799.9</v>
      </c>
      <c r="E3055" s="1">
        <v>55367.097100000006</v>
      </c>
    </row>
    <row r="3056" spans="1:5" ht="36" hidden="1" customHeight="1" outlineLevel="2">
      <c r="A3056" s="6"/>
      <c r="B3056" s="6"/>
      <c r="C3056" s="20" t="s">
        <v>1431</v>
      </c>
      <c r="D3056" s="1">
        <v>35254.642500000002</v>
      </c>
      <c r="E3056" s="1">
        <v>36284.027132500007</v>
      </c>
    </row>
    <row r="3057" spans="1:5" ht="24" hidden="1" customHeight="1" outlineLevel="2">
      <c r="A3057" s="6"/>
      <c r="B3057" s="6"/>
      <c r="C3057" s="20" t="s">
        <v>2730</v>
      </c>
      <c r="D3057" s="1">
        <v>43471.890000000007</v>
      </c>
      <c r="E3057" s="1">
        <v>44739.574810000006</v>
      </c>
    </row>
    <row r="3058" spans="1:5" ht="26.25" hidden="1" customHeight="1" outlineLevel="2">
      <c r="A3058" s="6"/>
      <c r="B3058" s="6"/>
      <c r="C3058" s="20" t="s">
        <v>2731</v>
      </c>
      <c r="D3058" s="1">
        <v>52032.75</v>
      </c>
      <c r="E3058" s="1">
        <v>53548.699750000007</v>
      </c>
    </row>
    <row r="3059" spans="1:5" ht="15" hidden="1" customHeight="1" outlineLevel="2">
      <c r="A3059" s="6"/>
      <c r="B3059" s="6"/>
      <c r="C3059" s="20" t="s">
        <v>2732</v>
      </c>
      <c r="D3059" s="1">
        <v>2159.85</v>
      </c>
      <c r="E3059" s="1">
        <v>2229.4856500000001</v>
      </c>
    </row>
    <row r="3060" spans="1:5" ht="38.25" hidden="1" customHeight="1" outlineLevel="2">
      <c r="A3060" s="6"/>
      <c r="B3060" s="6"/>
      <c r="C3060" s="20" t="s">
        <v>2733</v>
      </c>
      <c r="D3060" s="1">
        <v>62910.54</v>
      </c>
      <c r="E3060" s="1">
        <v>64741.945660000012</v>
      </c>
    </row>
    <row r="3061" spans="1:5" ht="38.25" hidden="1" customHeight="1" outlineLevel="2">
      <c r="A3061" s="6"/>
      <c r="B3061" s="6"/>
      <c r="C3061" s="20" t="s">
        <v>2734</v>
      </c>
      <c r="D3061" s="1">
        <v>89535.6</v>
      </c>
      <c r="E3061" s="1">
        <v>92139.132400000002</v>
      </c>
    </row>
    <row r="3062" spans="1:5" ht="38.25" hidden="1" customHeight="1" outlineLevel="2">
      <c r="A3062" s="6"/>
      <c r="B3062" s="6"/>
      <c r="C3062" s="20" t="s">
        <v>2735</v>
      </c>
      <c r="D3062" s="1">
        <v>70096.95</v>
      </c>
      <c r="E3062" s="1">
        <v>72136.761549999996</v>
      </c>
    </row>
    <row r="3063" spans="1:5" ht="38.25" hidden="1" customHeight="1" outlineLevel="2">
      <c r="A3063" s="6"/>
      <c r="B3063" s="6"/>
      <c r="C3063" s="20" t="s">
        <v>2736</v>
      </c>
      <c r="D3063" s="1">
        <v>77185.184999999998</v>
      </c>
      <c r="E3063" s="1">
        <v>79430.555365000007</v>
      </c>
    </row>
    <row r="3064" spans="1:5" ht="38.25" hidden="1" customHeight="1" outlineLevel="2">
      <c r="A3064" s="6"/>
      <c r="B3064" s="6"/>
      <c r="C3064" s="20" t="s">
        <v>2737</v>
      </c>
      <c r="D3064" s="1">
        <v>88848.375</v>
      </c>
      <c r="E3064" s="1">
        <v>91431.977874999997</v>
      </c>
    </row>
    <row r="3065" spans="1:5" ht="26.25" hidden="1" customHeight="1" outlineLevel="2">
      <c r="A3065" s="6"/>
      <c r="B3065" s="6"/>
      <c r="C3065" s="20" t="s">
        <v>2738</v>
      </c>
      <c r="D3065" s="1">
        <v>118654.30499999999</v>
      </c>
      <c r="E3065" s="1">
        <v>122102.279845</v>
      </c>
    </row>
    <row r="3066" spans="1:5" ht="20.25" collapsed="1">
      <c r="A3066" s="6"/>
      <c r="B3066" s="6"/>
      <c r="C3066" s="25" t="s">
        <v>83</v>
      </c>
      <c r="D3066" s="2"/>
      <c r="E3066" s="2"/>
    </row>
    <row r="3067" spans="1:5" ht="18" hidden="1" outlineLevel="1" collapsed="1">
      <c r="A3067" s="6"/>
      <c r="B3067" s="6"/>
      <c r="C3067" s="18" t="s">
        <v>84</v>
      </c>
      <c r="D3067" s="5"/>
      <c r="E3067" s="5"/>
    </row>
    <row r="3068" spans="1:5" ht="15" hidden="1" customHeight="1" outlineLevel="2">
      <c r="A3068" s="6"/>
      <c r="B3068" s="6"/>
      <c r="C3068" s="20" t="s">
        <v>999</v>
      </c>
      <c r="D3068" s="1">
        <v>17225.25</v>
      </c>
      <c r="E3068" s="1">
        <v>18090.512500000001</v>
      </c>
    </row>
    <row r="3069" spans="1:5" ht="15" hidden="1" customHeight="1" outlineLevel="2">
      <c r="A3069" s="6"/>
      <c r="B3069" s="6"/>
      <c r="C3069" s="20" t="s">
        <v>1118</v>
      </c>
      <c r="D3069" s="1">
        <v>18238.5</v>
      </c>
      <c r="E3069" s="1">
        <v>19154.424999999999</v>
      </c>
    </row>
    <row r="3070" spans="1:5" ht="15.75" hidden="1" customHeight="1" outlineLevel="2">
      <c r="A3070" s="6"/>
      <c r="B3070" s="6"/>
      <c r="C3070" s="20" t="s">
        <v>1000</v>
      </c>
      <c r="D3070" s="1">
        <v>21075.600000000002</v>
      </c>
      <c r="E3070" s="1">
        <v>22133.380000000005</v>
      </c>
    </row>
    <row r="3071" spans="1:5" ht="18" hidden="1" outlineLevel="1" collapsed="1">
      <c r="A3071" s="6"/>
      <c r="B3071" s="6"/>
      <c r="C3071" s="18" t="s">
        <v>86</v>
      </c>
      <c r="D3071" s="5"/>
      <c r="E3071" s="5"/>
    </row>
    <row r="3072" spans="1:5" ht="15" hidden="1" customHeight="1" outlineLevel="2">
      <c r="A3072" s="6"/>
      <c r="B3072" s="6"/>
      <c r="C3072" s="20" t="s">
        <v>2705</v>
      </c>
      <c r="D3072" s="1">
        <v>16617.3</v>
      </c>
      <c r="E3072" s="1">
        <v>17452.165000000001</v>
      </c>
    </row>
    <row r="3073" spans="1:5" ht="15" hidden="1" customHeight="1" outlineLevel="2">
      <c r="A3073" s="6"/>
      <c r="B3073" s="6"/>
      <c r="C3073" s="20" t="s">
        <v>2108</v>
      </c>
      <c r="D3073" s="1">
        <v>18846.45</v>
      </c>
      <c r="E3073" s="1">
        <v>19792.772500000003</v>
      </c>
    </row>
    <row r="3074" spans="1:5" ht="15" hidden="1" customHeight="1" outlineLevel="2">
      <c r="A3074" s="6"/>
      <c r="B3074" s="6"/>
      <c r="C3074" s="20" t="s">
        <v>85</v>
      </c>
      <c r="D3074" s="1">
        <v>23507.4</v>
      </c>
      <c r="E3074" s="1">
        <v>24686.770000000004</v>
      </c>
    </row>
    <row r="3075" spans="1:5" ht="15" hidden="1" customHeight="1" outlineLevel="2">
      <c r="A3075" s="6"/>
      <c r="B3075" s="6"/>
      <c r="C3075" s="20" t="s">
        <v>3028</v>
      </c>
      <c r="D3075" s="1">
        <v>23102.100000000002</v>
      </c>
      <c r="E3075" s="1">
        <v>24261.205000000002</v>
      </c>
    </row>
    <row r="3076" spans="1:5" ht="15" hidden="1" customHeight="1" outlineLevel="2">
      <c r="A3076" s="6"/>
      <c r="B3076" s="6"/>
      <c r="C3076" s="20" t="s">
        <v>4746</v>
      </c>
      <c r="D3076" s="1">
        <v>25736.55</v>
      </c>
      <c r="E3076" s="1">
        <v>27027.377499999999</v>
      </c>
    </row>
    <row r="3077" spans="1:5" ht="15" hidden="1" customHeight="1" outlineLevel="2">
      <c r="A3077" s="6"/>
      <c r="B3077" s="6"/>
      <c r="C3077" s="20" t="s">
        <v>3888</v>
      </c>
      <c r="D3077" s="1">
        <v>28978.95</v>
      </c>
      <c r="E3077" s="1">
        <v>30431.897500000003</v>
      </c>
    </row>
    <row r="3078" spans="1:5" ht="15" hidden="1" customHeight="1" outlineLevel="2">
      <c r="A3078" s="6"/>
      <c r="B3078" s="6"/>
      <c r="C3078" s="20" t="s">
        <v>3029</v>
      </c>
      <c r="D3078" s="1">
        <v>31410.75</v>
      </c>
      <c r="E3078" s="1">
        <v>32985.287499999999</v>
      </c>
    </row>
    <row r="3079" spans="1:5" ht="15" hidden="1" customHeight="1" outlineLevel="2">
      <c r="A3079" s="6"/>
      <c r="B3079" s="6"/>
      <c r="C3079" s="20" t="s">
        <v>3889</v>
      </c>
      <c r="D3079" s="1">
        <v>31410.75</v>
      </c>
      <c r="E3079" s="1">
        <v>32985.287499999999</v>
      </c>
    </row>
    <row r="3080" spans="1:5" ht="15" hidden="1" customHeight="1" outlineLevel="2">
      <c r="A3080" s="6"/>
      <c r="B3080" s="6"/>
      <c r="C3080" s="20" t="s">
        <v>4747</v>
      </c>
      <c r="D3080" s="1">
        <v>34450.5</v>
      </c>
      <c r="E3080" s="1">
        <v>36177.025000000001</v>
      </c>
    </row>
    <row r="3081" spans="1:5" ht="15" hidden="1" customHeight="1" outlineLevel="2">
      <c r="A3081" s="6"/>
      <c r="B3081" s="6"/>
      <c r="C3081" s="20" t="s">
        <v>3890</v>
      </c>
      <c r="D3081" s="1">
        <v>38908.800000000003</v>
      </c>
      <c r="E3081" s="1">
        <v>40858.240000000005</v>
      </c>
    </row>
    <row r="3082" spans="1:5" ht="15" hidden="1" customHeight="1" outlineLevel="2">
      <c r="A3082" s="6"/>
      <c r="B3082" s="6"/>
      <c r="C3082" s="20" t="s">
        <v>1555</v>
      </c>
      <c r="D3082" s="1">
        <v>59376.450000000004</v>
      </c>
      <c r="E3082" s="1">
        <v>62349.272500000006</v>
      </c>
    </row>
    <row r="3083" spans="1:5" ht="15" hidden="1" customHeight="1" outlineLevel="2">
      <c r="A3083" s="6"/>
      <c r="B3083" s="6"/>
      <c r="C3083" s="20" t="s">
        <v>3891</v>
      </c>
      <c r="D3083" s="1">
        <v>56134.05</v>
      </c>
      <c r="E3083" s="1">
        <v>58944.752500000002</v>
      </c>
    </row>
    <row r="3084" spans="1:5" ht="15.75" hidden="1" customHeight="1" outlineLevel="2">
      <c r="A3084" s="6"/>
      <c r="B3084" s="6"/>
      <c r="C3084" s="20" t="s">
        <v>1508</v>
      </c>
      <c r="D3084" s="1">
        <v>81060</v>
      </c>
      <c r="E3084" s="1">
        <v>85117</v>
      </c>
    </row>
    <row r="3085" spans="1:5" ht="18" hidden="1" outlineLevel="1" collapsed="1">
      <c r="A3085" s="6"/>
      <c r="B3085" s="6"/>
      <c r="C3085" s="18" t="s">
        <v>88</v>
      </c>
      <c r="D3085" s="5"/>
      <c r="E3085" s="5"/>
    </row>
    <row r="3086" spans="1:5" ht="15" hidden="1" customHeight="1" outlineLevel="2">
      <c r="A3086" s="6"/>
      <c r="B3086" s="6"/>
      <c r="C3086" s="20" t="s">
        <v>1354</v>
      </c>
      <c r="D3086" s="1">
        <v>16212</v>
      </c>
      <c r="E3086" s="1">
        <v>17026.600000000002</v>
      </c>
    </row>
    <row r="3087" spans="1:5" ht="15" hidden="1" customHeight="1" outlineLevel="2">
      <c r="A3087" s="6"/>
      <c r="B3087" s="6"/>
      <c r="C3087" s="20" t="s">
        <v>1044</v>
      </c>
      <c r="D3087" s="1">
        <v>17327.111111111113</v>
      </c>
      <c r="E3087" s="1">
        <v>18197.466666666671</v>
      </c>
    </row>
    <row r="3088" spans="1:5" ht="15" hidden="1" customHeight="1" outlineLevel="2">
      <c r="A3088" s="6"/>
      <c r="B3088" s="6"/>
      <c r="C3088" s="20" t="s">
        <v>87</v>
      </c>
      <c r="D3088" s="1">
        <v>22696.799999999999</v>
      </c>
      <c r="E3088" s="1">
        <v>23835.64</v>
      </c>
    </row>
    <row r="3089" spans="1:5" ht="15" hidden="1" customHeight="1" outlineLevel="2">
      <c r="A3089" s="6"/>
      <c r="B3089" s="6"/>
      <c r="C3089" s="20" t="s">
        <v>1355</v>
      </c>
      <c r="D3089" s="1">
        <v>22088.850000000002</v>
      </c>
      <c r="E3089" s="1">
        <v>23197.292500000003</v>
      </c>
    </row>
    <row r="3090" spans="1:5" ht="15" hidden="1" customHeight="1" outlineLevel="2">
      <c r="A3090" s="6"/>
      <c r="B3090" s="6"/>
      <c r="C3090" s="20" t="s">
        <v>2086</v>
      </c>
      <c r="D3090" s="1">
        <v>35261.1</v>
      </c>
      <c r="E3090" s="1">
        <v>37028.154999999999</v>
      </c>
    </row>
    <row r="3091" spans="1:5" ht="15" hidden="1" customHeight="1" outlineLevel="2">
      <c r="A3091" s="6"/>
      <c r="B3091" s="6"/>
      <c r="C3091" s="20" t="s">
        <v>4748</v>
      </c>
      <c r="D3091" s="1">
        <v>35261.1</v>
      </c>
      <c r="E3091" s="1">
        <v>37028.154999999999</v>
      </c>
    </row>
    <row r="3092" spans="1:5" ht="15" hidden="1" customHeight="1" outlineLevel="2">
      <c r="A3092" s="6"/>
      <c r="B3092" s="6"/>
      <c r="C3092" s="20" t="s">
        <v>3892</v>
      </c>
      <c r="D3092" s="1">
        <v>42353.85</v>
      </c>
      <c r="E3092" s="1">
        <v>44475.542500000003</v>
      </c>
    </row>
    <row r="3093" spans="1:5" ht="15" hidden="1" customHeight="1" outlineLevel="2">
      <c r="A3093" s="6"/>
      <c r="B3093" s="6"/>
      <c r="C3093" s="20" t="s">
        <v>4749</v>
      </c>
      <c r="D3093" s="1">
        <v>42151.200000000004</v>
      </c>
      <c r="E3093" s="1">
        <v>44262.760000000009</v>
      </c>
    </row>
    <row r="3094" spans="1:5" ht="15" hidden="1" customHeight="1" outlineLevel="2">
      <c r="A3094" s="6"/>
      <c r="B3094" s="6"/>
      <c r="C3094" s="20" t="s">
        <v>4750</v>
      </c>
      <c r="D3094" s="1">
        <v>52689</v>
      </c>
      <c r="E3094" s="1">
        <v>55327.450000000004</v>
      </c>
    </row>
    <row r="3095" spans="1:5" ht="15.75" hidden="1" customHeight="1" outlineLevel="2">
      <c r="A3095" s="6"/>
      <c r="B3095" s="6"/>
      <c r="C3095" s="20" t="s">
        <v>2087</v>
      </c>
      <c r="D3095" s="1">
        <v>55728.75</v>
      </c>
      <c r="E3095" s="1">
        <v>58519.1875</v>
      </c>
    </row>
    <row r="3096" spans="1:5" ht="18" hidden="1" outlineLevel="1" collapsed="1">
      <c r="A3096" s="6"/>
      <c r="B3096" s="6"/>
      <c r="C3096" s="18" t="s">
        <v>90</v>
      </c>
      <c r="D3096" s="5"/>
      <c r="E3096" s="5"/>
    </row>
    <row r="3097" spans="1:5" ht="15" hidden="1" customHeight="1" outlineLevel="2">
      <c r="A3097" s="6"/>
      <c r="B3097" s="6"/>
      <c r="C3097" s="20" t="s">
        <v>89</v>
      </c>
      <c r="D3097" s="1">
        <v>28371</v>
      </c>
      <c r="E3097" s="1">
        <v>29793.550000000003</v>
      </c>
    </row>
    <row r="3098" spans="1:5" ht="25.5" hidden="1" customHeight="1" outlineLevel="2">
      <c r="A3098" s="6"/>
      <c r="B3098" s="6"/>
      <c r="C3098" s="20" t="s">
        <v>4872</v>
      </c>
      <c r="D3098" s="1">
        <v>38000</v>
      </c>
      <c r="E3098" s="1">
        <v>39912</v>
      </c>
    </row>
    <row r="3099" spans="1:5" ht="25.5" hidden="1" customHeight="1" outlineLevel="2">
      <c r="A3099" s="6">
        <v>1000305338</v>
      </c>
      <c r="B3099" s="6" t="s">
        <v>5730</v>
      </c>
      <c r="C3099" s="20" t="s">
        <v>5740</v>
      </c>
      <c r="D3099" s="1">
        <v>22984.5</v>
      </c>
      <c r="E3099" s="1">
        <v>24133.725000000002</v>
      </c>
    </row>
    <row r="3100" spans="1:5" ht="25.5" hidden="1" customHeight="1" outlineLevel="2">
      <c r="A3100" s="6">
        <v>1000351927</v>
      </c>
      <c r="B3100" s="6" t="s">
        <v>5731</v>
      </c>
      <c r="C3100" s="20" t="s">
        <v>5741</v>
      </c>
      <c r="D3100" s="1">
        <v>30292.5</v>
      </c>
      <c r="E3100" s="1">
        <v>31807.125</v>
      </c>
    </row>
    <row r="3101" spans="1:5" ht="25.5" hidden="1" customHeight="1" outlineLevel="2">
      <c r="A3101" s="6">
        <v>1000305342</v>
      </c>
      <c r="B3101" s="6" t="s">
        <v>5732</v>
      </c>
      <c r="C3101" s="20" t="s">
        <v>5742</v>
      </c>
      <c r="D3101" s="1">
        <v>32949</v>
      </c>
      <c r="E3101" s="1">
        <v>34596.450000000004</v>
      </c>
    </row>
    <row r="3102" spans="1:5" ht="38.25" hidden="1" customHeight="1" outlineLevel="2">
      <c r="A3102" s="6">
        <v>1000353830</v>
      </c>
      <c r="B3102" s="6" t="s">
        <v>5733</v>
      </c>
      <c r="C3102" s="20" t="s">
        <v>5743</v>
      </c>
      <c r="D3102" s="1">
        <v>37548</v>
      </c>
      <c r="E3102" s="1">
        <v>39425.4</v>
      </c>
    </row>
    <row r="3103" spans="1:5" ht="38.25" hidden="1" customHeight="1" outlineLevel="2">
      <c r="A3103" s="6">
        <v>1000354208</v>
      </c>
      <c r="B3103" s="6" t="s">
        <v>5734</v>
      </c>
      <c r="C3103" s="20" t="s">
        <v>5744</v>
      </c>
      <c r="D3103" s="1">
        <v>37548</v>
      </c>
      <c r="E3103" s="1">
        <v>39425.4</v>
      </c>
    </row>
    <row r="3104" spans="1:5" ht="25.5" hidden="1" customHeight="1" outlineLevel="2">
      <c r="A3104" s="6">
        <v>1000361051</v>
      </c>
      <c r="B3104" s="6" t="s">
        <v>5735</v>
      </c>
      <c r="C3104" s="20" t="s">
        <v>5745</v>
      </c>
      <c r="D3104" s="1">
        <v>53235</v>
      </c>
      <c r="E3104" s="1">
        <v>55896.75</v>
      </c>
    </row>
    <row r="3105" spans="1:5" ht="25.5" hidden="1" customHeight="1" outlineLevel="2">
      <c r="A3105" s="6">
        <v>1000360672</v>
      </c>
      <c r="B3105" s="6" t="s">
        <v>5736</v>
      </c>
      <c r="C3105" s="20" t="s">
        <v>5746</v>
      </c>
      <c r="D3105" s="1">
        <v>33075</v>
      </c>
      <c r="E3105" s="1">
        <v>34728.75</v>
      </c>
    </row>
    <row r="3106" spans="1:5" ht="38.25" hidden="1" customHeight="1" outlineLevel="2">
      <c r="A3106" s="6">
        <v>1000353696</v>
      </c>
      <c r="B3106" s="6" t="s">
        <v>5737</v>
      </c>
      <c r="C3106" s="20" t="s">
        <v>5747</v>
      </c>
      <c r="D3106" s="1">
        <v>66864</v>
      </c>
      <c r="E3106" s="1">
        <v>70207.199999999997</v>
      </c>
    </row>
    <row r="3107" spans="1:5" ht="38.25" hidden="1" customHeight="1" outlineLevel="2">
      <c r="A3107" s="6">
        <v>1000363816</v>
      </c>
      <c r="B3107" s="6" t="s">
        <v>5738</v>
      </c>
      <c r="C3107" s="20" t="s">
        <v>5748</v>
      </c>
      <c r="D3107" s="1">
        <v>108318</v>
      </c>
      <c r="E3107" s="1">
        <v>113733.90000000001</v>
      </c>
    </row>
    <row r="3108" spans="1:5" ht="51" hidden="1" customHeight="1" outlineLevel="2">
      <c r="A3108" s="6">
        <v>1000341751</v>
      </c>
      <c r="B3108" s="6" t="s">
        <v>5739</v>
      </c>
      <c r="C3108" s="20" t="s">
        <v>5749</v>
      </c>
      <c r="D3108" s="1">
        <v>233100</v>
      </c>
      <c r="E3108" s="1">
        <v>244755</v>
      </c>
    </row>
    <row r="3109" spans="1:5" ht="18" hidden="1" outlineLevel="1" collapsed="1">
      <c r="A3109" s="6"/>
      <c r="B3109" s="6"/>
      <c r="C3109" s="18" t="s">
        <v>80</v>
      </c>
      <c r="D3109" s="5"/>
      <c r="E3109" s="5"/>
    </row>
    <row r="3110" spans="1:5" ht="25.5" hidden="1" customHeight="1" outlineLevel="2">
      <c r="A3110" s="6">
        <v>127396</v>
      </c>
      <c r="B3110" s="6" t="s">
        <v>6978</v>
      </c>
      <c r="C3110" s="20" t="s">
        <v>6991</v>
      </c>
      <c r="D3110" s="1"/>
      <c r="E3110" s="1"/>
    </row>
    <row r="3111" spans="1:5" ht="15" hidden="1" customHeight="1" outlineLevel="2">
      <c r="A3111" s="6">
        <v>127397</v>
      </c>
      <c r="B3111" s="6" t="s">
        <v>6979</v>
      </c>
      <c r="C3111" s="20" t="s">
        <v>6992</v>
      </c>
      <c r="D3111" s="1"/>
      <c r="E3111" s="1"/>
    </row>
    <row r="3112" spans="1:5" ht="51" hidden="1" customHeight="1" outlineLevel="2">
      <c r="A3112" s="6">
        <v>140288</v>
      </c>
      <c r="B3112" s="6" t="s">
        <v>6980</v>
      </c>
      <c r="C3112" s="20" t="s">
        <v>6993</v>
      </c>
      <c r="D3112" s="1"/>
      <c r="E3112" s="1"/>
    </row>
    <row r="3113" spans="1:5" ht="38.25" hidden="1" customHeight="1" outlineLevel="2">
      <c r="A3113" s="6">
        <v>152186</v>
      </c>
      <c r="B3113" s="6" t="s">
        <v>6981</v>
      </c>
      <c r="C3113" s="20" t="s">
        <v>6994</v>
      </c>
      <c r="D3113" s="1"/>
      <c r="E3113" s="1"/>
    </row>
    <row r="3114" spans="1:5" ht="25.5" hidden="1" customHeight="1" outlineLevel="2">
      <c r="A3114" s="6">
        <v>152187</v>
      </c>
      <c r="B3114" s="6" t="s">
        <v>6982</v>
      </c>
      <c r="C3114" s="20" t="s">
        <v>6995</v>
      </c>
      <c r="D3114" s="1"/>
      <c r="E3114" s="1"/>
    </row>
    <row r="3115" spans="1:5" ht="25.5" hidden="1" customHeight="1" outlineLevel="2">
      <c r="A3115" s="6">
        <v>139606</v>
      </c>
      <c r="B3115" s="6" t="s">
        <v>6983</v>
      </c>
      <c r="C3115" s="20" t="s">
        <v>6996</v>
      </c>
      <c r="D3115" s="1"/>
      <c r="E3115" s="1"/>
    </row>
    <row r="3116" spans="1:5" ht="15" hidden="1" customHeight="1" outlineLevel="2">
      <c r="A3116" s="6">
        <v>135650</v>
      </c>
      <c r="B3116" s="6" t="s">
        <v>6984</v>
      </c>
      <c r="C3116" s="20" t="s">
        <v>6997</v>
      </c>
      <c r="D3116" s="1"/>
      <c r="E3116" s="1"/>
    </row>
    <row r="3117" spans="1:5" ht="25.5" hidden="1" customHeight="1" outlineLevel="2">
      <c r="A3117" s="6">
        <v>135654</v>
      </c>
      <c r="B3117" s="6" t="s">
        <v>6985</v>
      </c>
      <c r="C3117" s="20" t="s">
        <v>6998</v>
      </c>
      <c r="D3117" s="1"/>
      <c r="E3117" s="1"/>
    </row>
    <row r="3118" spans="1:5" ht="15" hidden="1" customHeight="1" outlineLevel="2">
      <c r="A3118" s="6">
        <v>129624</v>
      </c>
      <c r="B3118" s="6" t="s">
        <v>6986</v>
      </c>
      <c r="C3118" s="20" t="s">
        <v>6999</v>
      </c>
      <c r="D3118" s="1"/>
      <c r="E3118" s="1"/>
    </row>
    <row r="3119" spans="1:5" ht="15" hidden="1" customHeight="1" outlineLevel="2">
      <c r="A3119" s="6">
        <v>129623</v>
      </c>
      <c r="B3119" s="6" t="s">
        <v>6987</v>
      </c>
      <c r="C3119" s="20" t="s">
        <v>7000</v>
      </c>
      <c r="D3119" s="1"/>
      <c r="E3119" s="1"/>
    </row>
    <row r="3120" spans="1:5" ht="15" hidden="1" customHeight="1" outlineLevel="2">
      <c r="A3120" s="6">
        <v>129620</v>
      </c>
      <c r="B3120" s="6" t="s">
        <v>6988</v>
      </c>
      <c r="C3120" s="20" t="s">
        <v>7001</v>
      </c>
      <c r="D3120" s="1"/>
      <c r="E3120" s="1"/>
    </row>
    <row r="3121" spans="1:5" ht="15" hidden="1" customHeight="1" outlineLevel="2">
      <c r="A3121" s="6">
        <v>136433</v>
      </c>
      <c r="B3121" s="6" t="s">
        <v>6989</v>
      </c>
      <c r="C3121" s="20" t="s">
        <v>7002</v>
      </c>
      <c r="D3121" s="1"/>
      <c r="E3121" s="1"/>
    </row>
    <row r="3122" spans="1:5" ht="38.25" hidden="1" customHeight="1" outlineLevel="2">
      <c r="A3122" s="6">
        <v>140289</v>
      </c>
      <c r="B3122" s="6" t="s">
        <v>6990</v>
      </c>
      <c r="C3122" s="20" t="s">
        <v>7003</v>
      </c>
      <c r="D3122" s="1"/>
      <c r="E3122" s="1"/>
    </row>
    <row r="3123" spans="1:5" ht="25.5" hidden="1" customHeight="1" outlineLevel="2">
      <c r="A3123" s="6">
        <v>2026</v>
      </c>
      <c r="B3123" s="6" t="s">
        <v>8304</v>
      </c>
      <c r="C3123" s="20" t="s">
        <v>1657</v>
      </c>
      <c r="D3123" s="1"/>
      <c r="E3123" s="1"/>
    </row>
    <row r="3124" spans="1:5" ht="25.5" hidden="1" customHeight="1" outlineLevel="2">
      <c r="A3124" s="6">
        <v>2027</v>
      </c>
      <c r="B3124" s="6" t="s">
        <v>6983</v>
      </c>
      <c r="C3124" s="20" t="s">
        <v>2602</v>
      </c>
      <c r="D3124" s="1"/>
      <c r="E3124" s="1"/>
    </row>
    <row r="3125" spans="1:5" ht="25.5" hidden="1" customHeight="1" outlineLevel="2">
      <c r="A3125" s="6">
        <v>1187</v>
      </c>
      <c r="B3125" s="6" t="s">
        <v>8305</v>
      </c>
      <c r="C3125" s="20" t="s">
        <v>8309</v>
      </c>
      <c r="D3125" s="1"/>
      <c r="E3125" s="1"/>
    </row>
    <row r="3126" spans="1:5" ht="25.5" hidden="1" customHeight="1" outlineLevel="2">
      <c r="A3126" s="6">
        <v>753</v>
      </c>
      <c r="B3126" s="6" t="s">
        <v>8306</v>
      </c>
      <c r="C3126" s="20" t="s">
        <v>2603</v>
      </c>
      <c r="D3126" s="1"/>
      <c r="E3126" s="1"/>
    </row>
    <row r="3127" spans="1:5" ht="25.5" hidden="1" customHeight="1" outlineLevel="2">
      <c r="A3127" s="6">
        <v>912</v>
      </c>
      <c r="B3127" s="6" t="s">
        <v>8307</v>
      </c>
      <c r="C3127" s="20" t="s">
        <v>2604</v>
      </c>
      <c r="D3127" s="1"/>
      <c r="E3127" s="1"/>
    </row>
    <row r="3128" spans="1:5" ht="25.5" hidden="1" customHeight="1" outlineLevel="2">
      <c r="A3128" s="6">
        <v>1075</v>
      </c>
      <c r="B3128" s="6" t="s">
        <v>6987</v>
      </c>
      <c r="C3128" s="20" t="s">
        <v>2605</v>
      </c>
      <c r="D3128" s="1"/>
      <c r="E3128" s="1"/>
    </row>
    <row r="3129" spans="1:5" ht="25.5" hidden="1" customHeight="1" outlineLevel="2">
      <c r="A3129" s="6">
        <v>913</v>
      </c>
      <c r="B3129" s="6" t="s">
        <v>6978</v>
      </c>
      <c r="C3129" s="20" t="s">
        <v>2606</v>
      </c>
      <c r="D3129" s="1"/>
      <c r="E3129" s="1"/>
    </row>
    <row r="3130" spans="1:5" ht="25.5" hidden="1" customHeight="1" outlineLevel="2">
      <c r="A3130" s="6">
        <v>1078</v>
      </c>
      <c r="B3130" s="6" t="s">
        <v>6979</v>
      </c>
      <c r="C3130" s="20" t="s">
        <v>2607</v>
      </c>
      <c r="D3130" s="1"/>
      <c r="E3130" s="1"/>
    </row>
    <row r="3131" spans="1:5" ht="26.25" hidden="1" customHeight="1" outlineLevel="2">
      <c r="A3131" s="6">
        <v>2033</v>
      </c>
      <c r="B3131" s="6" t="s">
        <v>8308</v>
      </c>
      <c r="C3131" s="20" t="s">
        <v>2608</v>
      </c>
      <c r="D3131" s="1"/>
      <c r="E3131" s="1"/>
    </row>
    <row r="3132" spans="1:5" ht="18" hidden="1" outlineLevel="1" collapsed="1">
      <c r="A3132" s="6"/>
      <c r="B3132" s="6"/>
      <c r="C3132" s="18" t="s">
        <v>78</v>
      </c>
      <c r="D3132" s="5"/>
      <c r="E3132" s="5"/>
    </row>
    <row r="3133" spans="1:5" ht="25.5" hidden="1" customHeight="1" outlineLevel="2">
      <c r="A3133" s="6">
        <v>124325</v>
      </c>
      <c r="B3133" s="6" t="s">
        <v>7004</v>
      </c>
      <c r="C3133" s="20" t="s">
        <v>7020</v>
      </c>
      <c r="D3133" s="1"/>
      <c r="E3133" s="1"/>
    </row>
    <row r="3134" spans="1:5" ht="25.5" hidden="1" customHeight="1" outlineLevel="2">
      <c r="A3134" s="6">
        <v>127815</v>
      </c>
      <c r="B3134" s="6" t="s">
        <v>7005</v>
      </c>
      <c r="C3134" s="20" t="s">
        <v>7021</v>
      </c>
      <c r="D3134" s="1"/>
      <c r="E3134" s="1"/>
    </row>
    <row r="3135" spans="1:5" ht="25.5" hidden="1" customHeight="1" outlineLevel="2">
      <c r="A3135" s="6">
        <v>127620</v>
      </c>
      <c r="B3135" s="6" t="s">
        <v>7006</v>
      </c>
      <c r="C3135" s="20" t="s">
        <v>7022</v>
      </c>
      <c r="D3135" s="1"/>
      <c r="E3135" s="1"/>
    </row>
    <row r="3136" spans="1:5" ht="25.5" hidden="1" customHeight="1" outlineLevel="2">
      <c r="A3136" s="6">
        <v>128547</v>
      </c>
      <c r="B3136" s="6" t="s">
        <v>7007</v>
      </c>
      <c r="C3136" s="20" t="s">
        <v>7023</v>
      </c>
      <c r="D3136" s="1"/>
      <c r="E3136" s="1"/>
    </row>
    <row r="3137" spans="1:5" ht="25.5" hidden="1" customHeight="1" outlineLevel="2">
      <c r="A3137" s="6">
        <v>132550</v>
      </c>
      <c r="B3137" s="6" t="s">
        <v>7008</v>
      </c>
      <c r="C3137" s="20" t="s">
        <v>7024</v>
      </c>
      <c r="D3137" s="1"/>
      <c r="E3137" s="1"/>
    </row>
    <row r="3138" spans="1:5" ht="25.5" hidden="1" customHeight="1" outlineLevel="2">
      <c r="A3138" s="6">
        <v>135102</v>
      </c>
      <c r="B3138" s="6" t="s">
        <v>7009</v>
      </c>
      <c r="C3138" s="20" t="s">
        <v>7025</v>
      </c>
      <c r="D3138" s="1"/>
      <c r="E3138" s="1"/>
    </row>
    <row r="3139" spans="1:5" ht="38.25" hidden="1" customHeight="1" outlineLevel="2">
      <c r="A3139" s="6">
        <v>132472</v>
      </c>
      <c r="B3139" s="6" t="s">
        <v>7010</v>
      </c>
      <c r="C3139" s="20" t="s">
        <v>7026</v>
      </c>
      <c r="D3139" s="1"/>
      <c r="E3139" s="1"/>
    </row>
    <row r="3140" spans="1:5" ht="51" hidden="1" customHeight="1" outlineLevel="2">
      <c r="A3140" s="6">
        <v>142862</v>
      </c>
      <c r="B3140" s="6" t="s">
        <v>7011</v>
      </c>
      <c r="C3140" s="20" t="s">
        <v>7027</v>
      </c>
      <c r="D3140" s="1"/>
      <c r="E3140" s="1"/>
    </row>
    <row r="3141" spans="1:5" ht="15" hidden="1" customHeight="1" outlineLevel="2">
      <c r="A3141" s="6">
        <v>152008</v>
      </c>
      <c r="B3141" s="6" t="s">
        <v>7012</v>
      </c>
      <c r="C3141" s="20" t="s">
        <v>7028</v>
      </c>
      <c r="D3141" s="1"/>
      <c r="E3141" s="1"/>
    </row>
    <row r="3142" spans="1:5" ht="25.5" hidden="1" customHeight="1" outlineLevel="2">
      <c r="A3142" s="6">
        <v>154232</v>
      </c>
      <c r="B3142" s="6" t="s">
        <v>7013</v>
      </c>
      <c r="C3142" s="20" t="s">
        <v>7029</v>
      </c>
      <c r="D3142" s="1"/>
      <c r="E3142" s="1"/>
    </row>
    <row r="3143" spans="1:5" ht="25.5" hidden="1" customHeight="1" outlineLevel="2">
      <c r="A3143" s="6">
        <v>154229</v>
      </c>
      <c r="B3143" s="6" t="s">
        <v>7014</v>
      </c>
      <c r="C3143" s="20" t="s">
        <v>7030</v>
      </c>
      <c r="D3143" s="1"/>
      <c r="E3143" s="1"/>
    </row>
    <row r="3144" spans="1:5" ht="15" hidden="1" customHeight="1" outlineLevel="2">
      <c r="A3144" s="6">
        <v>153719</v>
      </c>
      <c r="B3144" s="6" t="s">
        <v>7015</v>
      </c>
      <c r="C3144" s="20" t="s">
        <v>7031</v>
      </c>
      <c r="D3144" s="1"/>
      <c r="E3144" s="1"/>
    </row>
    <row r="3145" spans="1:5" ht="25.5" hidden="1" customHeight="1" outlineLevel="2">
      <c r="A3145" s="6">
        <v>153375</v>
      </c>
      <c r="B3145" s="6" t="s">
        <v>7016</v>
      </c>
      <c r="C3145" s="20" t="s">
        <v>7032</v>
      </c>
      <c r="D3145" s="1"/>
      <c r="E3145" s="1"/>
    </row>
    <row r="3146" spans="1:5" ht="25.5" hidden="1" customHeight="1" outlineLevel="2">
      <c r="A3146" s="6">
        <v>154227</v>
      </c>
      <c r="B3146" s="6" t="s">
        <v>7017</v>
      </c>
      <c r="C3146" s="20" t="s">
        <v>7033</v>
      </c>
      <c r="D3146" s="1"/>
      <c r="E3146" s="1"/>
    </row>
    <row r="3147" spans="1:5" ht="25.5" hidden="1" customHeight="1" outlineLevel="2">
      <c r="A3147" s="6">
        <v>154228</v>
      </c>
      <c r="B3147" s="6" t="s">
        <v>7018</v>
      </c>
      <c r="C3147" s="20" t="s">
        <v>7034</v>
      </c>
      <c r="D3147" s="1"/>
      <c r="E3147" s="1"/>
    </row>
    <row r="3148" spans="1:5" ht="25.5" hidden="1" customHeight="1" outlineLevel="2">
      <c r="A3148" s="6">
        <v>154230</v>
      </c>
      <c r="B3148" s="6" t="s">
        <v>7019</v>
      </c>
      <c r="C3148" s="20" t="s">
        <v>7035</v>
      </c>
      <c r="D3148" s="1"/>
      <c r="E3148" s="1"/>
    </row>
    <row r="3149" spans="1:5" ht="25.5" hidden="1" customHeight="1" outlineLevel="2">
      <c r="A3149" s="6"/>
      <c r="B3149" s="6"/>
      <c r="C3149" s="20" t="s">
        <v>12609</v>
      </c>
      <c r="D3149" s="1"/>
      <c r="E3149" s="1"/>
    </row>
    <row r="3150" spans="1:5" ht="25.5" hidden="1" customHeight="1" outlineLevel="2">
      <c r="A3150" s="6"/>
      <c r="B3150" s="6"/>
      <c r="C3150" s="20" t="s">
        <v>12610</v>
      </c>
      <c r="D3150" s="1"/>
      <c r="E3150" s="1"/>
    </row>
    <row r="3151" spans="1:5" ht="25.5" hidden="1" customHeight="1" outlineLevel="2">
      <c r="A3151" s="6"/>
      <c r="B3151" s="6"/>
      <c r="C3151" s="20" t="s">
        <v>12611</v>
      </c>
      <c r="D3151" s="1"/>
      <c r="E3151" s="1"/>
    </row>
    <row r="3152" spans="1:5" ht="25.5" hidden="1" customHeight="1" outlineLevel="2">
      <c r="A3152" s="6"/>
      <c r="B3152" s="6"/>
      <c r="C3152" s="20" t="s">
        <v>12612</v>
      </c>
      <c r="D3152" s="1"/>
      <c r="E3152" s="1"/>
    </row>
    <row r="3153" spans="1:5" ht="25.5" hidden="1" customHeight="1" outlineLevel="2">
      <c r="A3153" s="6"/>
      <c r="B3153" s="6"/>
      <c r="C3153" s="20" t="s">
        <v>12613</v>
      </c>
      <c r="D3153" s="1"/>
      <c r="E3153" s="1"/>
    </row>
    <row r="3154" spans="1:5" ht="25.5" hidden="1" customHeight="1" outlineLevel="2">
      <c r="A3154" s="6"/>
      <c r="B3154" s="6"/>
      <c r="C3154" s="20" t="s">
        <v>12614</v>
      </c>
      <c r="D3154" s="1"/>
      <c r="E3154" s="1"/>
    </row>
    <row r="3155" spans="1:5" ht="25.5" hidden="1" customHeight="1" outlineLevel="2">
      <c r="A3155" s="6"/>
      <c r="B3155" s="6"/>
      <c r="C3155" s="20" t="s">
        <v>12615</v>
      </c>
      <c r="D3155" s="1"/>
      <c r="E3155" s="1"/>
    </row>
    <row r="3156" spans="1:5" ht="25.5" hidden="1" customHeight="1" outlineLevel="2">
      <c r="A3156" s="6"/>
      <c r="B3156" s="6"/>
      <c r="C3156" s="20" t="s">
        <v>12616</v>
      </c>
      <c r="D3156" s="1"/>
      <c r="E3156" s="1"/>
    </row>
    <row r="3157" spans="1:5" ht="25.5" hidden="1" customHeight="1" outlineLevel="2">
      <c r="A3157" s="6"/>
      <c r="B3157" s="6"/>
      <c r="C3157" s="20" t="s">
        <v>12617</v>
      </c>
      <c r="D3157" s="1"/>
      <c r="E3157" s="1"/>
    </row>
    <row r="3158" spans="1:5" ht="25.5" hidden="1" customHeight="1" outlineLevel="2">
      <c r="A3158" s="6"/>
      <c r="B3158" s="6"/>
      <c r="C3158" s="20" t="s">
        <v>12618</v>
      </c>
      <c r="D3158" s="1"/>
      <c r="E3158" s="1"/>
    </row>
    <row r="3159" spans="1:5" ht="25.5" hidden="1" customHeight="1" outlineLevel="2">
      <c r="A3159" s="6"/>
      <c r="B3159" s="6"/>
      <c r="C3159" s="20" t="s">
        <v>12619</v>
      </c>
      <c r="D3159" s="1"/>
      <c r="E3159" s="1"/>
    </row>
    <row r="3160" spans="1:5" ht="25.5" hidden="1" customHeight="1" outlineLevel="2">
      <c r="A3160" s="6"/>
      <c r="B3160" s="6"/>
      <c r="C3160" s="20" t="s">
        <v>12620</v>
      </c>
      <c r="D3160" s="1"/>
      <c r="E3160" s="1"/>
    </row>
    <row r="3161" spans="1:5" ht="25.5" hidden="1" customHeight="1" outlineLevel="2">
      <c r="A3161" s="6"/>
      <c r="B3161" s="6"/>
      <c r="C3161" s="20" t="s">
        <v>12621</v>
      </c>
      <c r="D3161" s="1"/>
      <c r="E3161" s="1"/>
    </row>
    <row r="3162" spans="1:5" ht="25.5" hidden="1" customHeight="1" outlineLevel="2">
      <c r="A3162" s="6"/>
      <c r="B3162" s="6"/>
      <c r="C3162" s="20" t="s">
        <v>12622</v>
      </c>
      <c r="D3162" s="1"/>
      <c r="E3162" s="1"/>
    </row>
    <row r="3163" spans="1:5" ht="25.5" hidden="1" customHeight="1" outlineLevel="2">
      <c r="A3163" s="6"/>
      <c r="B3163" s="6"/>
      <c r="C3163" s="20" t="s">
        <v>12623</v>
      </c>
      <c r="D3163" s="1"/>
      <c r="E3163" s="1"/>
    </row>
    <row r="3164" spans="1:5" ht="25.5" hidden="1" customHeight="1" outlineLevel="2">
      <c r="A3164" s="6"/>
      <c r="B3164" s="6"/>
      <c r="C3164" s="20" t="s">
        <v>12624</v>
      </c>
      <c r="D3164" s="1"/>
      <c r="E3164" s="1"/>
    </row>
    <row r="3165" spans="1:5" ht="25.5" hidden="1" customHeight="1" outlineLevel="2">
      <c r="A3165" s="6"/>
      <c r="B3165" s="6"/>
      <c r="C3165" s="20" t="s">
        <v>12625</v>
      </c>
      <c r="D3165" s="1"/>
      <c r="E3165" s="1"/>
    </row>
    <row r="3166" spans="1:5" ht="25.5" hidden="1" customHeight="1" outlineLevel="2">
      <c r="A3166" s="6"/>
      <c r="B3166" s="6"/>
      <c r="C3166" s="20" t="s">
        <v>12626</v>
      </c>
      <c r="D3166" s="1"/>
      <c r="E3166" s="1"/>
    </row>
    <row r="3167" spans="1:5" ht="38.25" hidden="1" customHeight="1" outlineLevel="2">
      <c r="A3167" s="6"/>
      <c r="B3167" s="6"/>
      <c r="C3167" s="20" t="s">
        <v>12627</v>
      </c>
      <c r="D3167" s="1"/>
      <c r="E3167" s="1"/>
    </row>
    <row r="3168" spans="1:5" ht="25.5" hidden="1" customHeight="1" outlineLevel="2">
      <c r="A3168" s="6"/>
      <c r="B3168" s="6"/>
      <c r="C3168" s="20" t="s">
        <v>12628</v>
      </c>
      <c r="D3168" s="1"/>
      <c r="E3168" s="1"/>
    </row>
    <row r="3169" spans="1:5" ht="26.25" hidden="1" customHeight="1" outlineLevel="2">
      <c r="A3169" s="6"/>
      <c r="B3169" s="6"/>
      <c r="C3169" s="20" t="s">
        <v>12629</v>
      </c>
      <c r="D3169" s="1"/>
      <c r="E3169" s="1"/>
    </row>
    <row r="3170" spans="1:5" ht="18" hidden="1" outlineLevel="1" collapsed="1">
      <c r="A3170" s="6"/>
      <c r="B3170" s="6"/>
      <c r="C3170" s="18" t="s">
        <v>677</v>
      </c>
      <c r="D3170" s="5"/>
      <c r="E3170" s="5"/>
    </row>
    <row r="3171" spans="1:5" ht="15" hidden="1" customHeight="1" outlineLevel="2">
      <c r="A3171" s="6"/>
      <c r="B3171" s="6"/>
      <c r="C3171" s="20" t="s">
        <v>3030</v>
      </c>
      <c r="D3171" s="1">
        <v>15806.7</v>
      </c>
      <c r="E3171" s="1">
        <v>16601.035</v>
      </c>
    </row>
    <row r="3172" spans="1:5" ht="15" hidden="1" customHeight="1" outlineLevel="2">
      <c r="A3172" s="6"/>
      <c r="B3172" s="6"/>
      <c r="C3172" s="20" t="s">
        <v>5331</v>
      </c>
      <c r="D3172" s="1">
        <v>15605</v>
      </c>
      <c r="E3172" s="1">
        <v>16386</v>
      </c>
    </row>
    <row r="3173" spans="1:5" ht="15" hidden="1" customHeight="1" outlineLevel="2">
      <c r="A3173" s="6"/>
      <c r="B3173" s="6"/>
      <c r="C3173" s="20" t="s">
        <v>2088</v>
      </c>
      <c r="D3173" s="1">
        <v>17022.600000000002</v>
      </c>
      <c r="E3173" s="1">
        <v>17877.730000000003</v>
      </c>
    </row>
    <row r="3174" spans="1:5" ht="15" hidden="1" customHeight="1" outlineLevel="2">
      <c r="A3174" s="6"/>
      <c r="B3174" s="6"/>
      <c r="C3174" s="20" t="s">
        <v>1509</v>
      </c>
      <c r="D3174" s="1">
        <v>20670.3</v>
      </c>
      <c r="E3174" s="1">
        <v>21707.814999999999</v>
      </c>
    </row>
    <row r="3175" spans="1:5" ht="15" hidden="1" customHeight="1" outlineLevel="2">
      <c r="A3175" s="6"/>
      <c r="B3175" s="6"/>
      <c r="C3175" s="20" t="s">
        <v>1556</v>
      </c>
      <c r="D3175" s="1">
        <v>20670.3</v>
      </c>
      <c r="E3175" s="1">
        <v>21707.814999999999</v>
      </c>
    </row>
    <row r="3176" spans="1:5" ht="15" hidden="1" customHeight="1" outlineLevel="2">
      <c r="A3176" s="6"/>
      <c r="B3176" s="6"/>
      <c r="C3176" s="20" t="s">
        <v>2706</v>
      </c>
      <c r="D3176" s="1">
        <v>20670.3</v>
      </c>
      <c r="E3176" s="1">
        <v>21707.814999999999</v>
      </c>
    </row>
    <row r="3177" spans="1:5" ht="15" hidden="1" customHeight="1" outlineLevel="2">
      <c r="A3177" s="6"/>
      <c r="B3177" s="6"/>
      <c r="C3177" s="20" t="s">
        <v>5332</v>
      </c>
      <c r="D3177" s="1">
        <v>28370</v>
      </c>
      <c r="E3177" s="1">
        <v>29791</v>
      </c>
    </row>
    <row r="3178" spans="1:5" ht="15" hidden="1" customHeight="1" outlineLevel="2">
      <c r="A3178" s="6"/>
      <c r="B3178" s="6"/>
      <c r="C3178" s="20" t="s">
        <v>5333</v>
      </c>
      <c r="D3178" s="1">
        <v>29585</v>
      </c>
      <c r="E3178" s="1">
        <v>31066</v>
      </c>
    </row>
    <row r="3179" spans="1:5" ht="15" hidden="1" customHeight="1" outlineLevel="2">
      <c r="A3179" s="6"/>
      <c r="B3179" s="6"/>
      <c r="C3179" s="20" t="s">
        <v>1018</v>
      </c>
      <c r="D3179" s="1">
        <v>28168.350000000002</v>
      </c>
      <c r="E3179" s="1">
        <v>29580.767500000002</v>
      </c>
    </row>
    <row r="3180" spans="1:5" ht="15" hidden="1" customHeight="1" outlineLevel="2">
      <c r="A3180" s="6"/>
      <c r="B3180" s="6"/>
      <c r="C3180" s="20" t="s">
        <v>5334</v>
      </c>
      <c r="D3180" s="1">
        <v>40530</v>
      </c>
      <c r="E3180" s="1">
        <v>42561</v>
      </c>
    </row>
    <row r="3181" spans="1:5" ht="15.75" hidden="1" customHeight="1" outlineLevel="2">
      <c r="A3181" s="6"/>
      <c r="B3181" s="6"/>
      <c r="C3181" s="20" t="s">
        <v>684</v>
      </c>
      <c r="D3181" s="1">
        <v>40530</v>
      </c>
      <c r="E3181" s="1">
        <v>42560.5</v>
      </c>
    </row>
    <row r="3182" spans="1:5" ht="18" hidden="1" outlineLevel="1" collapsed="1">
      <c r="A3182" s="6"/>
      <c r="B3182" s="6"/>
      <c r="C3182" s="18" t="s">
        <v>690</v>
      </c>
      <c r="D3182" s="5"/>
      <c r="E3182" s="5"/>
    </row>
    <row r="3183" spans="1:5" ht="25.5" hidden="1" customHeight="1" outlineLevel="2">
      <c r="A3183" s="6">
        <v>2797</v>
      </c>
      <c r="B3183" s="6" t="s">
        <v>8208</v>
      </c>
      <c r="C3183" s="20" t="s">
        <v>2120</v>
      </c>
      <c r="D3183" s="1"/>
      <c r="E3183" s="1"/>
    </row>
    <row r="3184" spans="1:5" ht="51" hidden="1" customHeight="1" outlineLevel="2">
      <c r="A3184" s="6">
        <v>1458</v>
      </c>
      <c r="B3184" s="6" t="s">
        <v>8209</v>
      </c>
      <c r="C3184" s="20" t="s">
        <v>2121</v>
      </c>
      <c r="D3184" s="1"/>
      <c r="E3184" s="1"/>
    </row>
    <row r="3185" spans="1:5" ht="25.5" hidden="1" customHeight="1" outlineLevel="2">
      <c r="A3185" s="6">
        <v>3276</v>
      </c>
      <c r="B3185" s="6" t="s">
        <v>8210</v>
      </c>
      <c r="C3185" s="20" t="s">
        <v>2590</v>
      </c>
      <c r="D3185" s="1"/>
      <c r="E3185" s="1"/>
    </row>
    <row r="3186" spans="1:5" ht="38.25" hidden="1" customHeight="1" outlineLevel="2">
      <c r="A3186" s="6">
        <v>2256</v>
      </c>
      <c r="B3186" s="6" t="s">
        <v>8211</v>
      </c>
      <c r="C3186" s="20" t="s">
        <v>2122</v>
      </c>
      <c r="D3186" s="1"/>
      <c r="E3186" s="1"/>
    </row>
    <row r="3187" spans="1:5" ht="38.25" hidden="1" customHeight="1" outlineLevel="2">
      <c r="A3187" s="6">
        <v>1469</v>
      </c>
      <c r="B3187" s="6" t="s">
        <v>8212</v>
      </c>
      <c r="C3187" s="20" t="s">
        <v>8215</v>
      </c>
      <c r="D3187" s="1"/>
      <c r="E3187" s="1"/>
    </row>
    <row r="3188" spans="1:5" ht="25.5" hidden="1" customHeight="1" outlineLevel="2">
      <c r="A3188" s="6">
        <v>2793</v>
      </c>
      <c r="B3188" s="6" t="s">
        <v>8213</v>
      </c>
      <c r="C3188" s="20" t="s">
        <v>2123</v>
      </c>
      <c r="D3188" s="1"/>
      <c r="E3188" s="1"/>
    </row>
    <row r="3189" spans="1:5" ht="26.25" hidden="1" customHeight="1" outlineLevel="2">
      <c r="A3189" s="6">
        <v>2633</v>
      </c>
      <c r="B3189" s="6" t="s">
        <v>8214</v>
      </c>
      <c r="C3189" s="20" t="s">
        <v>1288</v>
      </c>
      <c r="D3189" s="1"/>
      <c r="E3189" s="1"/>
    </row>
    <row r="3190" spans="1:5" ht="18" hidden="1" outlineLevel="1" collapsed="1">
      <c r="A3190" s="6"/>
      <c r="B3190" s="6"/>
      <c r="C3190" s="18" t="s">
        <v>1117</v>
      </c>
      <c r="D3190" s="1"/>
      <c r="E3190" s="1"/>
    </row>
    <row r="3191" spans="1:5" ht="51" hidden="1" customHeight="1" outlineLevel="2">
      <c r="A3191" s="6" t="s">
        <v>5582</v>
      </c>
      <c r="B3191" s="6"/>
      <c r="C3191" s="20" t="s">
        <v>2999</v>
      </c>
      <c r="D3191" s="1">
        <v>18838.05</v>
      </c>
      <c r="E3191" s="1">
        <v>19779.952499999999</v>
      </c>
    </row>
    <row r="3192" spans="1:5" ht="51" hidden="1" customHeight="1" outlineLevel="2">
      <c r="A3192" s="6" t="s">
        <v>5583</v>
      </c>
      <c r="B3192" s="6"/>
      <c r="C3192" s="20" t="s">
        <v>2656</v>
      </c>
      <c r="D3192" s="1">
        <v>18838.05</v>
      </c>
      <c r="E3192" s="1">
        <v>19779.952499999999</v>
      </c>
    </row>
    <row r="3193" spans="1:5" ht="76.5" hidden="1" customHeight="1" outlineLevel="2">
      <c r="A3193" s="6" t="s">
        <v>5584</v>
      </c>
      <c r="B3193" s="6"/>
      <c r="C3193" s="20" t="s">
        <v>1658</v>
      </c>
      <c r="D3193" s="1">
        <v>21642.600000000002</v>
      </c>
      <c r="E3193" s="1">
        <v>22724.730000000003</v>
      </c>
    </row>
    <row r="3194" spans="1:5" ht="63.75" hidden="1" customHeight="1" outlineLevel="2">
      <c r="A3194" s="6" t="s">
        <v>5585</v>
      </c>
      <c r="B3194" s="6"/>
      <c r="C3194" s="20" t="s">
        <v>2658</v>
      </c>
      <c r="D3194" s="1">
        <v>24048.15</v>
      </c>
      <c r="E3194" s="1">
        <v>25250.557500000003</v>
      </c>
    </row>
    <row r="3195" spans="1:5" ht="51" hidden="1" customHeight="1" outlineLevel="2">
      <c r="A3195" s="6" t="s">
        <v>5586</v>
      </c>
      <c r="B3195" s="6"/>
      <c r="C3195" s="20" t="s">
        <v>2659</v>
      </c>
      <c r="D3195" s="1">
        <v>31579.800000000003</v>
      </c>
      <c r="E3195" s="1">
        <v>33158.79</v>
      </c>
    </row>
    <row r="3196" spans="1:5" ht="38.25" hidden="1" customHeight="1" outlineLevel="2">
      <c r="A3196" s="6" t="s">
        <v>5587</v>
      </c>
      <c r="B3196" s="6"/>
      <c r="C3196" s="20" t="s">
        <v>4880</v>
      </c>
      <c r="D3196" s="1">
        <v>22644.3</v>
      </c>
      <c r="E3196" s="1">
        <v>23776.514999999999</v>
      </c>
    </row>
    <row r="3197" spans="1:5" ht="63.75" hidden="1" customHeight="1" outlineLevel="2">
      <c r="A3197" s="6" t="s">
        <v>5588</v>
      </c>
      <c r="B3197" s="6"/>
      <c r="C3197" s="20" t="s">
        <v>2657</v>
      </c>
      <c r="D3197" s="1">
        <v>22644.3</v>
      </c>
      <c r="E3197" s="1">
        <v>23776.514999999999</v>
      </c>
    </row>
    <row r="3198" spans="1:5" ht="76.5" hidden="1" customHeight="1" outlineLevel="2">
      <c r="A3198" s="6" t="s">
        <v>5589</v>
      </c>
      <c r="B3198" s="6"/>
      <c r="C3198" s="20" t="s">
        <v>3000</v>
      </c>
      <c r="D3198" s="1">
        <v>36673.35</v>
      </c>
      <c r="E3198" s="1">
        <v>38507.017500000002</v>
      </c>
    </row>
    <row r="3199" spans="1:5" ht="76.5" hidden="1" customHeight="1" outlineLevel="2">
      <c r="A3199" s="6" t="s">
        <v>5590</v>
      </c>
      <c r="B3199" s="6"/>
      <c r="C3199" s="20" t="s">
        <v>2106</v>
      </c>
      <c r="D3199" s="1">
        <v>29459.850000000002</v>
      </c>
      <c r="E3199" s="1">
        <v>30932.842500000002</v>
      </c>
    </row>
    <row r="3200" spans="1:5" ht="51" hidden="1" customHeight="1" outlineLevel="2">
      <c r="A3200" s="6" t="s">
        <v>5591</v>
      </c>
      <c r="B3200" s="6"/>
      <c r="C3200" s="20" t="s">
        <v>2660</v>
      </c>
      <c r="D3200" s="1">
        <v>32665.5</v>
      </c>
      <c r="E3200" s="1">
        <v>34298.775000000001</v>
      </c>
    </row>
    <row r="3201" spans="1:5" ht="89.25" hidden="1" customHeight="1" outlineLevel="2">
      <c r="A3201" s="6" t="s">
        <v>5592</v>
      </c>
      <c r="B3201" s="6"/>
      <c r="C3201" s="20" t="s">
        <v>2661</v>
      </c>
      <c r="D3201" s="1">
        <v>33465.599999999999</v>
      </c>
      <c r="E3201" s="1">
        <v>35138.879999999997</v>
      </c>
    </row>
    <row r="3202" spans="1:5" ht="63.75" hidden="1" customHeight="1" outlineLevel="2">
      <c r="A3202" s="6" t="s">
        <v>5593</v>
      </c>
      <c r="B3202" s="6"/>
      <c r="C3202" s="20" t="s">
        <v>4881</v>
      </c>
      <c r="D3202" s="1">
        <v>40078.5</v>
      </c>
      <c r="E3202" s="1">
        <v>42082.425000000003</v>
      </c>
    </row>
    <row r="3203" spans="1:5" ht="89.25" hidden="1" customHeight="1" outlineLevel="2">
      <c r="A3203" s="6" t="s">
        <v>5594</v>
      </c>
      <c r="B3203" s="6"/>
      <c r="C3203" s="20" t="s">
        <v>3001</v>
      </c>
      <c r="D3203" s="1">
        <v>41081.25</v>
      </c>
      <c r="E3203" s="1">
        <v>43135.3125</v>
      </c>
    </row>
    <row r="3204" spans="1:5" ht="89.25" hidden="1" customHeight="1" outlineLevel="2">
      <c r="A3204" s="6" t="s">
        <v>5595</v>
      </c>
      <c r="B3204" s="6"/>
      <c r="C3204" s="20" t="s">
        <v>2062</v>
      </c>
      <c r="D3204" s="1">
        <v>35270.550000000003</v>
      </c>
      <c r="E3204" s="1">
        <v>37034.077500000007</v>
      </c>
    </row>
    <row r="3205" spans="1:5" ht="89.25" hidden="1" customHeight="1" outlineLevel="2">
      <c r="A3205" s="6" t="s">
        <v>5596</v>
      </c>
      <c r="B3205" s="6"/>
      <c r="C3205" s="20" t="s">
        <v>2107</v>
      </c>
      <c r="D3205" s="1">
        <v>35270.550000000003</v>
      </c>
      <c r="E3205" s="1">
        <v>37034.077500000007</v>
      </c>
    </row>
    <row r="3206" spans="1:5" ht="51" hidden="1" customHeight="1" outlineLevel="2">
      <c r="A3206" s="6" t="s">
        <v>5597</v>
      </c>
      <c r="B3206" s="6"/>
      <c r="C3206" s="20" t="s">
        <v>4882</v>
      </c>
      <c r="D3206" s="1">
        <v>57114.75</v>
      </c>
      <c r="E3206" s="1">
        <v>59970.487500000003</v>
      </c>
    </row>
    <row r="3207" spans="1:5" ht="89.25" hidden="1" customHeight="1" outlineLevel="2">
      <c r="A3207" s="6" t="s">
        <v>5598</v>
      </c>
      <c r="B3207" s="6"/>
      <c r="C3207" s="20" t="s">
        <v>3002</v>
      </c>
      <c r="D3207" s="1">
        <v>62122.200000000004</v>
      </c>
      <c r="E3207" s="1">
        <v>65228.310000000005</v>
      </c>
    </row>
    <row r="3208" spans="1:5" ht="63.75" hidden="1" customHeight="1" outlineLevel="2">
      <c r="A3208" s="6" t="s">
        <v>5599</v>
      </c>
      <c r="B3208" s="6"/>
      <c r="C3208" s="20" t="s">
        <v>4883</v>
      </c>
      <c r="D3208" s="1">
        <v>61322.100000000006</v>
      </c>
      <c r="E3208" s="1">
        <v>64388.205000000009</v>
      </c>
    </row>
    <row r="3209" spans="1:5" ht="64.5" hidden="1" customHeight="1" outlineLevel="2">
      <c r="A3209" s="6" t="s">
        <v>5600</v>
      </c>
      <c r="B3209" s="6"/>
      <c r="C3209" s="20" t="s">
        <v>3003</v>
      </c>
      <c r="D3209" s="1">
        <v>60120.9</v>
      </c>
      <c r="E3209" s="1">
        <v>63126.945000000007</v>
      </c>
    </row>
    <row r="3210" spans="1:5" ht="18" hidden="1" outlineLevel="1" collapsed="1">
      <c r="A3210" s="6"/>
      <c r="B3210" s="6"/>
      <c r="C3210" s="18" t="s">
        <v>1289</v>
      </c>
      <c r="D3210" s="5"/>
      <c r="E3210" s="5"/>
    </row>
    <row r="3211" spans="1:5" ht="15.75" hidden="1" customHeight="1" outlineLevel="2">
      <c r="A3211" s="6">
        <v>137760</v>
      </c>
      <c r="B3211" s="6" t="s">
        <v>6966</v>
      </c>
      <c r="C3211" s="20" t="s">
        <v>6972</v>
      </c>
      <c r="D3211" s="1"/>
      <c r="E3211" s="1"/>
    </row>
    <row r="3212" spans="1:5" ht="15" hidden="1" customHeight="1" outlineLevel="2">
      <c r="A3212" s="6">
        <v>149619</v>
      </c>
      <c r="B3212" s="6" t="s">
        <v>6967</v>
      </c>
      <c r="C3212" s="20" t="s">
        <v>6973</v>
      </c>
      <c r="D3212" s="1"/>
      <c r="E3212" s="1"/>
    </row>
    <row r="3213" spans="1:5" ht="15" hidden="1" customHeight="1" outlineLevel="2">
      <c r="A3213" s="6">
        <v>153227</v>
      </c>
      <c r="B3213" s="6" t="s">
        <v>6968</v>
      </c>
      <c r="C3213" s="20" t="s">
        <v>6974</v>
      </c>
      <c r="D3213" s="1"/>
      <c r="E3213" s="1"/>
    </row>
    <row r="3214" spans="1:5" ht="25.5" hidden="1" customHeight="1" outlineLevel="2">
      <c r="A3214" s="6">
        <v>142580</v>
      </c>
      <c r="B3214" s="6" t="s">
        <v>6969</v>
      </c>
      <c r="C3214" s="20" t="s">
        <v>6975</v>
      </c>
      <c r="D3214" s="1"/>
      <c r="E3214" s="1"/>
    </row>
    <row r="3215" spans="1:5" ht="25.5" hidden="1" customHeight="1" outlineLevel="2">
      <c r="A3215" s="6">
        <v>137696</v>
      </c>
      <c r="B3215" s="6" t="s">
        <v>6970</v>
      </c>
      <c r="C3215" s="20" t="s">
        <v>6976</v>
      </c>
      <c r="D3215" s="1"/>
      <c r="E3215" s="1"/>
    </row>
    <row r="3216" spans="1:5" ht="25.5" hidden="1" customHeight="1" outlineLevel="2">
      <c r="A3216" s="6">
        <v>129187</v>
      </c>
      <c r="B3216" s="6" t="s">
        <v>6971</v>
      </c>
      <c r="C3216" s="20" t="s">
        <v>6977</v>
      </c>
      <c r="D3216" s="1"/>
      <c r="E3216" s="1"/>
    </row>
    <row r="3217" spans="1:5" ht="25.5" hidden="1" customHeight="1" outlineLevel="2">
      <c r="A3217" s="6"/>
      <c r="B3217" s="6" t="s">
        <v>7652</v>
      </c>
      <c r="C3217" s="20" t="s">
        <v>1562</v>
      </c>
      <c r="D3217" s="1"/>
      <c r="E3217" s="1"/>
    </row>
    <row r="3218" spans="1:5" ht="25.5" hidden="1" customHeight="1" outlineLevel="2">
      <c r="A3218" s="6"/>
      <c r="B3218" s="6" t="s">
        <v>7653</v>
      </c>
      <c r="C3218" s="20" t="s">
        <v>1563</v>
      </c>
      <c r="D3218" s="1"/>
      <c r="E3218" s="1"/>
    </row>
    <row r="3219" spans="1:5" ht="25.5" hidden="1" customHeight="1" outlineLevel="2">
      <c r="A3219" s="6"/>
      <c r="B3219" s="6" t="s">
        <v>7654</v>
      </c>
      <c r="C3219" s="20" t="s">
        <v>2089</v>
      </c>
      <c r="D3219" s="1"/>
      <c r="E3219" s="1"/>
    </row>
    <row r="3220" spans="1:5" ht="25.5" hidden="1" customHeight="1" outlineLevel="2">
      <c r="A3220" s="6"/>
      <c r="B3220" s="6" t="s">
        <v>7655</v>
      </c>
      <c r="C3220" s="20" t="s">
        <v>1564</v>
      </c>
      <c r="D3220" s="1"/>
      <c r="E3220" s="1"/>
    </row>
    <row r="3221" spans="1:5" ht="25.5" hidden="1" customHeight="1" outlineLevel="2">
      <c r="A3221" s="6"/>
      <c r="B3221" s="6" t="s">
        <v>7656</v>
      </c>
      <c r="C3221" s="20" t="s">
        <v>1565</v>
      </c>
      <c r="D3221" s="1"/>
      <c r="E3221" s="1"/>
    </row>
    <row r="3222" spans="1:5" ht="25.5" hidden="1" customHeight="1" outlineLevel="2">
      <c r="A3222" s="6"/>
      <c r="B3222" s="6" t="s">
        <v>7657</v>
      </c>
      <c r="C3222" s="20" t="s">
        <v>5317</v>
      </c>
      <c r="D3222" s="1"/>
      <c r="E3222" s="1"/>
    </row>
    <row r="3223" spans="1:5" ht="25.5" hidden="1" customHeight="1" outlineLevel="2">
      <c r="A3223" s="6"/>
      <c r="B3223" s="6" t="s">
        <v>7658</v>
      </c>
      <c r="C3223" s="20" t="s">
        <v>1566</v>
      </c>
      <c r="D3223" s="1"/>
      <c r="E3223" s="1"/>
    </row>
    <row r="3224" spans="1:5" ht="18" hidden="1" outlineLevel="1" collapsed="1">
      <c r="A3224" s="6"/>
      <c r="B3224" s="6"/>
      <c r="C3224" s="18" t="s">
        <v>1518</v>
      </c>
      <c r="D3224" s="5"/>
      <c r="E3224" s="5"/>
    </row>
    <row r="3225" spans="1:5" ht="15" hidden="1" customHeight="1" outlineLevel="2">
      <c r="A3225" s="6" t="s">
        <v>9160</v>
      </c>
      <c r="B3225" s="6"/>
      <c r="C3225" s="20" t="s">
        <v>9164</v>
      </c>
      <c r="D3225" s="1"/>
      <c r="E3225" s="1"/>
    </row>
    <row r="3226" spans="1:5" ht="15" hidden="1" customHeight="1" outlineLevel="2">
      <c r="A3226" s="6" t="s">
        <v>9161</v>
      </c>
      <c r="B3226" s="6"/>
      <c r="C3226" s="20" t="s">
        <v>9165</v>
      </c>
      <c r="D3226" s="1"/>
      <c r="E3226" s="1"/>
    </row>
    <row r="3227" spans="1:5" ht="15" hidden="1" customHeight="1" outlineLevel="2">
      <c r="A3227" s="6" t="s">
        <v>9162</v>
      </c>
      <c r="B3227" s="6"/>
      <c r="C3227" s="20" t="s">
        <v>9166</v>
      </c>
      <c r="D3227" s="1"/>
      <c r="E3227" s="1"/>
    </row>
    <row r="3228" spans="1:5" ht="15" hidden="1" customHeight="1" outlineLevel="2">
      <c r="A3228" s="6" t="s">
        <v>9163</v>
      </c>
      <c r="B3228" s="6"/>
      <c r="C3228" s="20" t="s">
        <v>9167</v>
      </c>
      <c r="D3228" s="1"/>
      <c r="E3228" s="1"/>
    </row>
    <row r="3229" spans="1:5" ht="18" hidden="1" outlineLevel="1" collapsed="1">
      <c r="A3229" s="6"/>
      <c r="B3229" s="6"/>
      <c r="C3229" s="18" t="s">
        <v>1015</v>
      </c>
      <c r="D3229" s="5"/>
      <c r="E3229" s="5"/>
    </row>
    <row r="3230" spans="1:5" ht="38.25" hidden="1" customHeight="1" outlineLevel="2">
      <c r="A3230" s="6" t="s">
        <v>10436</v>
      </c>
      <c r="B3230" s="6"/>
      <c r="C3230" s="20" t="s">
        <v>2171</v>
      </c>
      <c r="D3230" s="1"/>
      <c r="E3230" s="1"/>
    </row>
    <row r="3231" spans="1:5" ht="38.25" hidden="1" customHeight="1" outlineLevel="2">
      <c r="A3231" s="6" t="s">
        <v>10437</v>
      </c>
      <c r="B3231" s="6"/>
      <c r="C3231" s="20" t="s">
        <v>2172</v>
      </c>
      <c r="D3231" s="1"/>
      <c r="E3231" s="1"/>
    </row>
    <row r="3232" spans="1:5" ht="38.25" hidden="1" customHeight="1" outlineLevel="2">
      <c r="A3232" s="6" t="s">
        <v>10438</v>
      </c>
      <c r="B3232" s="6"/>
      <c r="C3232" s="20" t="s">
        <v>2173</v>
      </c>
      <c r="D3232" s="1"/>
      <c r="E3232" s="1"/>
    </row>
    <row r="3233" spans="1:5" ht="38.25" hidden="1" customHeight="1" outlineLevel="2">
      <c r="A3233" s="6" t="s">
        <v>10439</v>
      </c>
      <c r="B3233" s="6"/>
      <c r="C3233" s="20" t="s">
        <v>2174</v>
      </c>
      <c r="D3233" s="1"/>
      <c r="E3233" s="1"/>
    </row>
    <row r="3234" spans="1:5" ht="38.25" hidden="1" customHeight="1" outlineLevel="2">
      <c r="A3234" s="6" t="s">
        <v>10440</v>
      </c>
      <c r="B3234" s="6"/>
      <c r="C3234" s="20" t="s">
        <v>2175</v>
      </c>
      <c r="D3234" s="1"/>
      <c r="E3234" s="1"/>
    </row>
    <row r="3235" spans="1:5" ht="38.25" hidden="1" customHeight="1" outlineLevel="2">
      <c r="A3235" s="6" t="s">
        <v>10441</v>
      </c>
      <c r="B3235" s="6"/>
      <c r="C3235" s="20" t="s">
        <v>2176</v>
      </c>
      <c r="D3235" s="1"/>
      <c r="E3235" s="1"/>
    </row>
    <row r="3236" spans="1:5" ht="38.25" hidden="1" customHeight="1" outlineLevel="2">
      <c r="A3236" s="6" t="s">
        <v>10442</v>
      </c>
      <c r="B3236" s="6"/>
      <c r="C3236" s="20" t="s">
        <v>2177</v>
      </c>
      <c r="D3236" s="1"/>
      <c r="E3236" s="1"/>
    </row>
    <row r="3237" spans="1:5" ht="38.25" hidden="1" customHeight="1" outlineLevel="2">
      <c r="A3237" s="6" t="s">
        <v>10443</v>
      </c>
      <c r="B3237" s="6"/>
      <c r="C3237" s="20" t="s">
        <v>2178</v>
      </c>
      <c r="D3237" s="1"/>
      <c r="E3237" s="1"/>
    </row>
    <row r="3238" spans="1:5" ht="38.25" hidden="1" customHeight="1" outlineLevel="2">
      <c r="A3238" s="6" t="s">
        <v>10444</v>
      </c>
      <c r="B3238" s="6"/>
      <c r="C3238" s="20" t="s">
        <v>2179</v>
      </c>
      <c r="D3238" s="1"/>
      <c r="E3238" s="1"/>
    </row>
    <row r="3239" spans="1:5" ht="38.25" hidden="1" customHeight="1" outlineLevel="2">
      <c r="A3239" s="6" t="s">
        <v>10445</v>
      </c>
      <c r="B3239" s="6"/>
      <c r="C3239" s="20" t="s">
        <v>4415</v>
      </c>
      <c r="D3239" s="1"/>
      <c r="E3239" s="1"/>
    </row>
    <row r="3240" spans="1:5" ht="38.25" hidden="1" customHeight="1" outlineLevel="2">
      <c r="A3240" s="6" t="s">
        <v>10446</v>
      </c>
      <c r="B3240" s="6"/>
      <c r="C3240" s="20" t="s">
        <v>2180</v>
      </c>
      <c r="D3240" s="1"/>
      <c r="E3240" s="1"/>
    </row>
    <row r="3241" spans="1:5" ht="38.25" hidden="1" customHeight="1" outlineLevel="2">
      <c r="A3241" s="6" t="s">
        <v>10447</v>
      </c>
      <c r="B3241" s="6"/>
      <c r="C3241" s="20" t="s">
        <v>2181</v>
      </c>
      <c r="D3241" s="1"/>
      <c r="E3241" s="1"/>
    </row>
    <row r="3242" spans="1:5" ht="38.25" hidden="1" customHeight="1" outlineLevel="2">
      <c r="A3242" s="6" t="s">
        <v>10448</v>
      </c>
      <c r="B3242" s="6"/>
      <c r="C3242" s="20" t="s">
        <v>2182</v>
      </c>
      <c r="D3242" s="1"/>
      <c r="E3242" s="1"/>
    </row>
    <row r="3243" spans="1:5" ht="25.5" hidden="1" customHeight="1" outlineLevel="2">
      <c r="A3243" s="6" t="s">
        <v>10449</v>
      </c>
      <c r="B3243" s="6"/>
      <c r="C3243" s="20" t="s">
        <v>2183</v>
      </c>
      <c r="D3243" s="1"/>
      <c r="E3243" s="1"/>
    </row>
    <row r="3244" spans="1:5" ht="25.5" hidden="1" customHeight="1" outlineLevel="2">
      <c r="A3244" s="6" t="s">
        <v>10450</v>
      </c>
      <c r="B3244" s="6"/>
      <c r="C3244" s="20" t="s">
        <v>1519</v>
      </c>
      <c r="D3244" s="1"/>
      <c r="E3244" s="1"/>
    </row>
    <row r="3245" spans="1:5" ht="25.5" hidden="1" customHeight="1" outlineLevel="2">
      <c r="A3245" s="6" t="s">
        <v>10451</v>
      </c>
      <c r="B3245" s="6"/>
      <c r="C3245" s="20" t="s">
        <v>1520</v>
      </c>
      <c r="D3245" s="1"/>
      <c r="E3245" s="1"/>
    </row>
    <row r="3246" spans="1:5" ht="25.5" hidden="1" customHeight="1" outlineLevel="2">
      <c r="A3246" s="6" t="s">
        <v>10452</v>
      </c>
      <c r="B3246" s="6"/>
      <c r="C3246" s="20" t="s">
        <v>1521</v>
      </c>
      <c r="D3246" s="1"/>
      <c r="E3246" s="1"/>
    </row>
    <row r="3247" spans="1:5" ht="25.5" hidden="1" customHeight="1" outlineLevel="2">
      <c r="A3247" s="6" t="s">
        <v>10453</v>
      </c>
      <c r="B3247" s="6"/>
      <c r="C3247" s="20" t="s">
        <v>1522</v>
      </c>
      <c r="D3247" s="1"/>
      <c r="E3247" s="1"/>
    </row>
    <row r="3248" spans="1:5" ht="25.5" hidden="1" customHeight="1" outlineLevel="2">
      <c r="A3248" s="6" t="s">
        <v>10454</v>
      </c>
      <c r="B3248" s="6"/>
      <c r="C3248" s="20" t="s">
        <v>1523</v>
      </c>
      <c r="D3248" s="1"/>
      <c r="E3248" s="1"/>
    </row>
    <row r="3249" spans="1:5" ht="25.5" hidden="1" customHeight="1" outlineLevel="2">
      <c r="A3249" s="6" t="s">
        <v>10455</v>
      </c>
      <c r="B3249" s="6"/>
      <c r="C3249" s="20" t="s">
        <v>1524</v>
      </c>
      <c r="D3249" s="1"/>
      <c r="E3249" s="1"/>
    </row>
    <row r="3250" spans="1:5" ht="38.25" hidden="1" customHeight="1" outlineLevel="2">
      <c r="A3250" s="6" t="s">
        <v>10456</v>
      </c>
      <c r="B3250" s="6"/>
      <c r="C3250" s="20" t="s">
        <v>4416</v>
      </c>
      <c r="D3250" s="1"/>
      <c r="E3250" s="1"/>
    </row>
    <row r="3251" spans="1:5" ht="25.5" hidden="1" customHeight="1" outlineLevel="2">
      <c r="A3251" s="6" t="s">
        <v>10457</v>
      </c>
      <c r="B3251" s="6"/>
      <c r="C3251" s="20" t="s">
        <v>1526</v>
      </c>
      <c r="D3251" s="1"/>
      <c r="E3251" s="1"/>
    </row>
    <row r="3252" spans="1:5" ht="25.5" hidden="1" customHeight="1" outlineLevel="2">
      <c r="A3252" s="6" t="s">
        <v>10458</v>
      </c>
      <c r="B3252" s="6"/>
      <c r="C3252" s="20" t="s">
        <v>1527</v>
      </c>
      <c r="D3252" s="1"/>
      <c r="E3252" s="1"/>
    </row>
    <row r="3253" spans="1:5" ht="38.25" hidden="1" customHeight="1" outlineLevel="2">
      <c r="A3253" s="6" t="s">
        <v>10459</v>
      </c>
      <c r="B3253" s="6"/>
      <c r="C3253" s="20" t="s">
        <v>1529</v>
      </c>
      <c r="D3253" s="1"/>
      <c r="E3253" s="1"/>
    </row>
    <row r="3254" spans="1:5" ht="38.25" hidden="1" customHeight="1" outlineLevel="2">
      <c r="A3254" s="6" t="s">
        <v>10460</v>
      </c>
      <c r="B3254" s="6"/>
      <c r="C3254" s="20" t="s">
        <v>1530</v>
      </c>
      <c r="D3254" s="1"/>
      <c r="E3254" s="1"/>
    </row>
    <row r="3255" spans="1:5" ht="25.5" hidden="1" customHeight="1" outlineLevel="2">
      <c r="A3255" s="6" t="s">
        <v>10461</v>
      </c>
      <c r="B3255" s="6"/>
      <c r="C3255" s="20" t="s">
        <v>1531</v>
      </c>
      <c r="D3255" s="1"/>
      <c r="E3255" s="1"/>
    </row>
    <row r="3256" spans="1:5" ht="38.25" hidden="1" customHeight="1" outlineLevel="2">
      <c r="A3256" s="6" t="s">
        <v>10462</v>
      </c>
      <c r="B3256" s="6"/>
      <c r="C3256" s="20" t="s">
        <v>4417</v>
      </c>
      <c r="D3256" s="1"/>
      <c r="E3256" s="1"/>
    </row>
    <row r="3257" spans="1:5" ht="25.5" hidden="1" customHeight="1" outlineLevel="2">
      <c r="A3257" s="6" t="s">
        <v>10463</v>
      </c>
      <c r="B3257" s="6"/>
      <c r="C3257" s="20" t="s">
        <v>1532</v>
      </c>
      <c r="D3257" s="1"/>
      <c r="E3257" s="1"/>
    </row>
    <row r="3258" spans="1:5" ht="38.25" hidden="1" customHeight="1" outlineLevel="2">
      <c r="A3258" s="6" t="s">
        <v>10464</v>
      </c>
      <c r="B3258" s="6"/>
      <c r="C3258" s="20" t="s">
        <v>1533</v>
      </c>
      <c r="D3258" s="1"/>
      <c r="E3258" s="1"/>
    </row>
    <row r="3259" spans="1:5" ht="38.25" hidden="1" customHeight="1" outlineLevel="2">
      <c r="A3259" s="6" t="s">
        <v>10465</v>
      </c>
      <c r="B3259" s="6"/>
      <c r="C3259" s="20" t="s">
        <v>4418</v>
      </c>
      <c r="D3259" s="1"/>
      <c r="E3259" s="1"/>
    </row>
    <row r="3260" spans="1:5" ht="38.25" hidden="1" customHeight="1" outlineLevel="2">
      <c r="A3260" s="6" t="s">
        <v>10466</v>
      </c>
      <c r="B3260" s="6"/>
      <c r="C3260" s="20" t="s">
        <v>1535</v>
      </c>
      <c r="D3260" s="1"/>
      <c r="E3260" s="1"/>
    </row>
    <row r="3261" spans="1:5" ht="38.25" hidden="1" customHeight="1" outlineLevel="2">
      <c r="A3261" s="6" t="s">
        <v>10467</v>
      </c>
      <c r="B3261" s="6"/>
      <c r="C3261" s="20" t="s">
        <v>1536</v>
      </c>
      <c r="D3261" s="1"/>
      <c r="E3261" s="1"/>
    </row>
    <row r="3262" spans="1:5" ht="38.25" hidden="1" customHeight="1" outlineLevel="2">
      <c r="A3262" s="6" t="s">
        <v>10468</v>
      </c>
      <c r="B3262" s="6"/>
      <c r="C3262" s="20" t="s">
        <v>1537</v>
      </c>
      <c r="D3262" s="1"/>
      <c r="E3262" s="1"/>
    </row>
    <row r="3263" spans="1:5" ht="38.25" hidden="1" customHeight="1" outlineLevel="2">
      <c r="A3263" s="6" t="s">
        <v>10469</v>
      </c>
      <c r="B3263" s="6"/>
      <c r="C3263" s="20" t="s">
        <v>4419</v>
      </c>
      <c r="D3263" s="1"/>
      <c r="E3263" s="1"/>
    </row>
    <row r="3264" spans="1:5" ht="38.25" hidden="1" customHeight="1" outlineLevel="2">
      <c r="A3264" s="6" t="s">
        <v>10470</v>
      </c>
      <c r="B3264" s="6"/>
      <c r="C3264" s="20" t="s">
        <v>1016</v>
      </c>
      <c r="D3264" s="1"/>
      <c r="E3264" s="1"/>
    </row>
    <row r="3265" spans="1:5" ht="25.5" hidden="1" customHeight="1" outlineLevel="2">
      <c r="A3265" s="6" t="s">
        <v>10471</v>
      </c>
      <c r="B3265" s="6"/>
      <c r="C3265" s="20" t="s">
        <v>1528</v>
      </c>
      <c r="D3265" s="1"/>
      <c r="E3265" s="1"/>
    </row>
    <row r="3266" spans="1:5" ht="25.5" hidden="1" customHeight="1" outlineLevel="2">
      <c r="A3266" s="6" t="s">
        <v>10472</v>
      </c>
      <c r="B3266" s="6"/>
      <c r="C3266" s="20" t="s">
        <v>1525</v>
      </c>
      <c r="D3266" s="1"/>
      <c r="E3266" s="1"/>
    </row>
    <row r="3267" spans="1:5" ht="25.5" hidden="1" customHeight="1" outlineLevel="2">
      <c r="A3267" s="6" t="s">
        <v>10473</v>
      </c>
      <c r="B3267" s="6"/>
      <c r="C3267" s="20" t="s">
        <v>1534</v>
      </c>
      <c r="D3267" s="1"/>
      <c r="E3267" s="1"/>
    </row>
    <row r="3268" spans="1:5" ht="25.5" hidden="1" customHeight="1" outlineLevel="2">
      <c r="A3268" s="6" t="s">
        <v>10474</v>
      </c>
      <c r="B3268" s="6"/>
      <c r="C3268" s="20" t="s">
        <v>1017</v>
      </c>
      <c r="D3268" s="1"/>
      <c r="E3268" s="1"/>
    </row>
    <row r="3269" spans="1:5" ht="25.5" hidden="1" customHeight="1" outlineLevel="2">
      <c r="A3269" s="6" t="s">
        <v>10475</v>
      </c>
      <c r="B3269" s="6"/>
      <c r="C3269" s="20" t="s">
        <v>1290</v>
      </c>
      <c r="D3269" s="1"/>
      <c r="E3269" s="1"/>
    </row>
    <row r="3270" spans="1:5" ht="25.5" hidden="1" customHeight="1" outlineLevel="2">
      <c r="A3270" s="6" t="s">
        <v>10476</v>
      </c>
      <c r="B3270" s="6"/>
      <c r="C3270" s="20" t="s">
        <v>1291</v>
      </c>
      <c r="D3270" s="1"/>
      <c r="E3270" s="1"/>
    </row>
    <row r="3271" spans="1:5" ht="25.5" hidden="1" customHeight="1" outlineLevel="2">
      <c r="A3271" s="6" t="s">
        <v>10477</v>
      </c>
      <c r="B3271" s="6"/>
      <c r="C3271" s="20" t="s">
        <v>1292</v>
      </c>
      <c r="D3271" s="1"/>
      <c r="E3271" s="1"/>
    </row>
    <row r="3272" spans="1:5" ht="15.75" hidden="1" customHeight="1" outlineLevel="2">
      <c r="A3272" s="6" t="s">
        <v>10478</v>
      </c>
      <c r="B3272" s="6"/>
      <c r="C3272" s="20" t="s">
        <v>4420</v>
      </c>
      <c r="D3272" s="1"/>
      <c r="E3272" s="1"/>
    </row>
    <row r="3273" spans="1:5" ht="20.25" collapsed="1">
      <c r="A3273" s="6"/>
      <c r="B3273" s="6"/>
      <c r="C3273" s="25" t="s">
        <v>13382</v>
      </c>
      <c r="D3273" s="2"/>
      <c r="E3273" s="2"/>
    </row>
    <row r="3274" spans="1:5" ht="18" hidden="1" outlineLevel="1" collapsed="1">
      <c r="A3274" s="6"/>
      <c r="B3274" s="6"/>
      <c r="C3274" s="18" t="s">
        <v>91</v>
      </c>
      <c r="D3274" s="5"/>
      <c r="E3274" s="5"/>
    </row>
    <row r="3275" spans="1:5" ht="38.25" hidden="1" customHeight="1" outlineLevel="2">
      <c r="A3275" s="6">
        <v>85290</v>
      </c>
      <c r="B3275" s="6" t="s">
        <v>7101</v>
      </c>
      <c r="C3275" s="20" t="s">
        <v>7134</v>
      </c>
      <c r="D3275" s="1"/>
      <c r="E3275" s="1"/>
    </row>
    <row r="3276" spans="1:5" ht="38.25" hidden="1" customHeight="1" outlineLevel="2">
      <c r="A3276" s="6">
        <v>141020</v>
      </c>
      <c r="B3276" s="6" t="s">
        <v>7102</v>
      </c>
      <c r="C3276" s="20" t="s">
        <v>7135</v>
      </c>
      <c r="D3276" s="1"/>
      <c r="E3276" s="1"/>
    </row>
    <row r="3277" spans="1:5" ht="25.5" hidden="1" customHeight="1" outlineLevel="2">
      <c r="A3277" s="6">
        <v>149065</v>
      </c>
      <c r="B3277" s="6" t="s">
        <v>7103</v>
      </c>
      <c r="C3277" s="20" t="s">
        <v>7136</v>
      </c>
      <c r="D3277" s="1"/>
      <c r="E3277" s="1"/>
    </row>
    <row r="3278" spans="1:5" ht="38.25" hidden="1" customHeight="1" outlineLevel="2">
      <c r="A3278" s="6">
        <v>151573</v>
      </c>
      <c r="B3278" s="6" t="s">
        <v>7104</v>
      </c>
      <c r="C3278" s="20" t="s">
        <v>7137</v>
      </c>
      <c r="D3278" s="1"/>
      <c r="E3278" s="1"/>
    </row>
    <row r="3279" spans="1:5" ht="38.25" hidden="1" customHeight="1" outlineLevel="2">
      <c r="A3279" s="6">
        <v>152079</v>
      </c>
      <c r="B3279" s="6" t="s">
        <v>7105</v>
      </c>
      <c r="C3279" s="20" t="s">
        <v>7138</v>
      </c>
      <c r="D3279" s="1"/>
      <c r="E3279" s="1"/>
    </row>
    <row r="3280" spans="1:5" ht="38.25" hidden="1" customHeight="1" outlineLevel="2">
      <c r="A3280" s="6">
        <v>152080</v>
      </c>
      <c r="B3280" s="6" t="s">
        <v>7106</v>
      </c>
      <c r="C3280" s="20" t="s">
        <v>7139</v>
      </c>
      <c r="D3280" s="1"/>
      <c r="E3280" s="1"/>
    </row>
    <row r="3281" spans="1:5" ht="25.5" hidden="1" customHeight="1" outlineLevel="2">
      <c r="A3281" s="6">
        <v>152071</v>
      </c>
      <c r="B3281" s="6" t="s">
        <v>7107</v>
      </c>
      <c r="C3281" s="20" t="s">
        <v>7140</v>
      </c>
      <c r="D3281" s="1"/>
      <c r="E3281" s="1"/>
    </row>
    <row r="3282" spans="1:5" ht="25.5" hidden="1" customHeight="1" outlineLevel="2">
      <c r="A3282" s="6">
        <v>132488</v>
      </c>
      <c r="B3282" s="6" t="s">
        <v>7108</v>
      </c>
      <c r="C3282" s="20" t="s">
        <v>7141</v>
      </c>
      <c r="D3282" s="1"/>
      <c r="E3282" s="1"/>
    </row>
    <row r="3283" spans="1:5" ht="25.5" hidden="1" customHeight="1" outlineLevel="2">
      <c r="A3283" s="6">
        <v>152469</v>
      </c>
      <c r="B3283" s="6" t="s">
        <v>7109</v>
      </c>
      <c r="C3283" s="20" t="s">
        <v>7142</v>
      </c>
      <c r="D3283" s="1"/>
      <c r="E3283" s="1"/>
    </row>
    <row r="3284" spans="1:5" ht="38.25" hidden="1" customHeight="1" outlineLevel="2">
      <c r="A3284" s="6">
        <v>149063</v>
      </c>
      <c r="B3284" s="6" t="s">
        <v>7110</v>
      </c>
      <c r="C3284" s="20" t="s">
        <v>7143</v>
      </c>
      <c r="D3284" s="1"/>
      <c r="E3284" s="1"/>
    </row>
    <row r="3285" spans="1:5" ht="25.5" hidden="1" customHeight="1" outlineLevel="2">
      <c r="A3285" s="6">
        <v>149064</v>
      </c>
      <c r="B3285" s="6" t="s">
        <v>7111</v>
      </c>
      <c r="C3285" s="20" t="s">
        <v>7144</v>
      </c>
      <c r="D3285" s="1"/>
      <c r="E3285" s="1"/>
    </row>
    <row r="3286" spans="1:5" ht="38.25" hidden="1" customHeight="1" outlineLevel="2">
      <c r="A3286" s="6">
        <v>149066</v>
      </c>
      <c r="B3286" s="6" t="s">
        <v>7112</v>
      </c>
      <c r="C3286" s="20" t="s">
        <v>7145</v>
      </c>
      <c r="D3286" s="1"/>
      <c r="E3286" s="1"/>
    </row>
    <row r="3287" spans="1:5" ht="25.5" hidden="1" customHeight="1" outlineLevel="2">
      <c r="A3287" s="6">
        <v>154189</v>
      </c>
      <c r="B3287" s="6" t="s">
        <v>7113</v>
      </c>
      <c r="C3287" s="20" t="s">
        <v>7146</v>
      </c>
      <c r="D3287" s="1"/>
      <c r="E3287" s="1"/>
    </row>
    <row r="3288" spans="1:5" ht="25.5" hidden="1" customHeight="1" outlineLevel="2">
      <c r="A3288" s="6">
        <v>152081</v>
      </c>
      <c r="B3288" s="6" t="s">
        <v>7114</v>
      </c>
      <c r="C3288" s="20" t="s">
        <v>7147</v>
      </c>
      <c r="D3288" s="1"/>
      <c r="E3288" s="1"/>
    </row>
    <row r="3289" spans="1:5" ht="25.5" hidden="1" customHeight="1" outlineLevel="2">
      <c r="A3289" s="6">
        <v>152400</v>
      </c>
      <c r="B3289" s="6" t="s">
        <v>7115</v>
      </c>
      <c r="C3289" s="20" t="s">
        <v>7148</v>
      </c>
      <c r="D3289" s="1"/>
      <c r="E3289" s="1"/>
    </row>
    <row r="3290" spans="1:5" ht="25.5" hidden="1" customHeight="1" outlineLevel="2">
      <c r="A3290" s="6">
        <v>154305</v>
      </c>
      <c r="B3290" s="6" t="s">
        <v>7116</v>
      </c>
      <c r="C3290" s="20" t="s">
        <v>7149</v>
      </c>
      <c r="D3290" s="1"/>
      <c r="E3290" s="1"/>
    </row>
    <row r="3291" spans="1:5" ht="25.5" hidden="1" customHeight="1" outlineLevel="2">
      <c r="A3291" s="6">
        <v>154448</v>
      </c>
      <c r="B3291" s="6" t="s">
        <v>7117</v>
      </c>
      <c r="C3291" s="20" t="s">
        <v>7150</v>
      </c>
      <c r="D3291" s="1"/>
      <c r="E3291" s="1"/>
    </row>
    <row r="3292" spans="1:5" ht="25.5" hidden="1" customHeight="1" outlineLevel="2">
      <c r="A3292" s="6">
        <v>154449</v>
      </c>
      <c r="B3292" s="6" t="s">
        <v>7118</v>
      </c>
      <c r="C3292" s="20" t="s">
        <v>7151</v>
      </c>
      <c r="D3292" s="1"/>
      <c r="E3292" s="1"/>
    </row>
    <row r="3293" spans="1:5" ht="25.5" hidden="1" customHeight="1" outlineLevel="2">
      <c r="A3293" s="6">
        <v>154450</v>
      </c>
      <c r="B3293" s="6" t="s">
        <v>7119</v>
      </c>
      <c r="C3293" s="20" t="s">
        <v>7152</v>
      </c>
      <c r="D3293" s="1"/>
      <c r="E3293" s="1"/>
    </row>
    <row r="3294" spans="1:5" ht="25.5" hidden="1" customHeight="1" outlineLevel="2">
      <c r="A3294" s="6">
        <v>154304</v>
      </c>
      <c r="B3294" s="6" t="s">
        <v>7120</v>
      </c>
      <c r="C3294" s="20" t="s">
        <v>7153</v>
      </c>
      <c r="D3294" s="1"/>
      <c r="E3294" s="1"/>
    </row>
    <row r="3295" spans="1:5" ht="25.5" hidden="1" customHeight="1" outlineLevel="2">
      <c r="A3295" s="6">
        <v>149057</v>
      </c>
      <c r="B3295" s="6" t="s">
        <v>7121</v>
      </c>
      <c r="C3295" s="20" t="s">
        <v>7154</v>
      </c>
      <c r="D3295" s="1"/>
      <c r="E3295" s="1"/>
    </row>
    <row r="3296" spans="1:5" ht="25.5" hidden="1" customHeight="1" outlineLevel="2">
      <c r="A3296" s="6">
        <v>149058</v>
      </c>
      <c r="B3296" s="6" t="s">
        <v>7122</v>
      </c>
      <c r="C3296" s="20" t="s">
        <v>7155</v>
      </c>
      <c r="D3296" s="1"/>
      <c r="E3296" s="1"/>
    </row>
    <row r="3297" spans="1:5" ht="25.5" hidden="1" customHeight="1" outlineLevel="2">
      <c r="A3297" s="6">
        <v>149059</v>
      </c>
      <c r="B3297" s="6" t="s">
        <v>7123</v>
      </c>
      <c r="C3297" s="20" t="s">
        <v>7156</v>
      </c>
      <c r="D3297" s="1"/>
      <c r="E3297" s="1"/>
    </row>
    <row r="3298" spans="1:5" ht="38.25" hidden="1" customHeight="1" outlineLevel="2">
      <c r="A3298" s="6">
        <v>152300</v>
      </c>
      <c r="B3298" s="6" t="s">
        <v>7124</v>
      </c>
      <c r="C3298" s="20" t="s">
        <v>7157</v>
      </c>
      <c r="D3298" s="1"/>
      <c r="E3298" s="1"/>
    </row>
    <row r="3299" spans="1:5" ht="38.25" hidden="1" customHeight="1" outlineLevel="2">
      <c r="A3299" s="6">
        <v>152301</v>
      </c>
      <c r="B3299" s="6" t="s">
        <v>7125</v>
      </c>
      <c r="C3299" s="20" t="s">
        <v>7158</v>
      </c>
      <c r="D3299" s="1"/>
      <c r="E3299" s="1"/>
    </row>
    <row r="3300" spans="1:5" ht="38.25" hidden="1" customHeight="1" outlineLevel="2">
      <c r="A3300" s="6">
        <v>149062</v>
      </c>
      <c r="B3300" s="6" t="s">
        <v>7126</v>
      </c>
      <c r="C3300" s="20" t="s">
        <v>7159</v>
      </c>
      <c r="D3300" s="1"/>
      <c r="E3300" s="1"/>
    </row>
    <row r="3301" spans="1:5" ht="25.5" hidden="1" customHeight="1" outlineLevel="2">
      <c r="A3301" s="6">
        <v>149061</v>
      </c>
      <c r="B3301" s="6" t="s">
        <v>7127</v>
      </c>
      <c r="C3301" s="20" t="s">
        <v>7160</v>
      </c>
      <c r="D3301" s="1"/>
      <c r="E3301" s="1"/>
    </row>
    <row r="3302" spans="1:5" ht="38.25" hidden="1" customHeight="1" outlineLevel="2">
      <c r="A3302" s="6">
        <v>151311</v>
      </c>
      <c r="B3302" s="6" t="s">
        <v>7128</v>
      </c>
      <c r="C3302" s="20" t="s">
        <v>7161</v>
      </c>
      <c r="D3302" s="1"/>
      <c r="E3302" s="1"/>
    </row>
    <row r="3303" spans="1:5" ht="38.25" hidden="1" customHeight="1" outlineLevel="2">
      <c r="A3303" s="6">
        <v>151312</v>
      </c>
      <c r="B3303" s="6" t="s">
        <v>7129</v>
      </c>
      <c r="C3303" s="20" t="s">
        <v>7162</v>
      </c>
      <c r="D3303" s="1"/>
      <c r="E3303" s="1"/>
    </row>
    <row r="3304" spans="1:5" ht="25.5" hidden="1" customHeight="1" outlineLevel="2">
      <c r="A3304" s="6">
        <v>154451</v>
      </c>
      <c r="B3304" s="6" t="s">
        <v>7130</v>
      </c>
      <c r="C3304" s="20" t="s">
        <v>7163</v>
      </c>
      <c r="D3304" s="1"/>
      <c r="E3304" s="1"/>
    </row>
    <row r="3305" spans="1:5" ht="25.5" hidden="1" customHeight="1" outlineLevel="2">
      <c r="A3305" s="6">
        <v>154452</v>
      </c>
      <c r="B3305" s="6" t="s">
        <v>7131</v>
      </c>
      <c r="C3305" s="20" t="s">
        <v>7164</v>
      </c>
      <c r="D3305" s="1"/>
      <c r="E3305" s="1"/>
    </row>
    <row r="3306" spans="1:5" ht="38.25" hidden="1" customHeight="1" outlineLevel="2">
      <c r="A3306" s="6">
        <v>154453</v>
      </c>
      <c r="B3306" s="6" t="s">
        <v>7132</v>
      </c>
      <c r="C3306" s="20" t="s">
        <v>7165</v>
      </c>
      <c r="D3306" s="1"/>
      <c r="E3306" s="1"/>
    </row>
    <row r="3307" spans="1:5" ht="25.5" hidden="1" customHeight="1" outlineLevel="2">
      <c r="A3307" s="6">
        <v>154454</v>
      </c>
      <c r="B3307" s="6" t="s">
        <v>7133</v>
      </c>
      <c r="C3307" s="20" t="s">
        <v>7166</v>
      </c>
      <c r="D3307" s="1"/>
      <c r="E3307" s="1"/>
    </row>
    <row r="3308" spans="1:5" ht="51" hidden="1" customHeight="1" outlineLevel="2">
      <c r="A3308" s="6"/>
      <c r="B3308" s="6"/>
      <c r="C3308" s="20" t="s">
        <v>12589</v>
      </c>
      <c r="D3308" s="1"/>
      <c r="E3308" s="1"/>
    </row>
    <row r="3309" spans="1:5" ht="38.25" hidden="1" customHeight="1" outlineLevel="2">
      <c r="A3309" s="6"/>
      <c r="B3309" s="6"/>
      <c r="C3309" s="20" t="s">
        <v>12590</v>
      </c>
      <c r="D3309" s="1"/>
      <c r="E3309" s="1"/>
    </row>
    <row r="3310" spans="1:5" ht="51" hidden="1" customHeight="1" outlineLevel="2">
      <c r="A3310" s="6"/>
      <c r="B3310" s="6"/>
      <c r="C3310" s="20" t="s">
        <v>12591</v>
      </c>
      <c r="D3310" s="1"/>
      <c r="E3310" s="1"/>
    </row>
    <row r="3311" spans="1:5" ht="51.75" hidden="1" customHeight="1" outlineLevel="2">
      <c r="A3311" s="6"/>
      <c r="B3311" s="6"/>
      <c r="C3311" s="20" t="s">
        <v>12592</v>
      </c>
      <c r="D3311" s="1"/>
      <c r="E3311" s="1"/>
    </row>
    <row r="3312" spans="1:5" ht="18" hidden="1" outlineLevel="1" collapsed="1">
      <c r="A3312" s="6"/>
      <c r="B3312" s="6"/>
      <c r="C3312" s="18" t="s">
        <v>92</v>
      </c>
      <c r="D3312" s="5"/>
      <c r="E3312" s="5"/>
    </row>
    <row r="3313" spans="1:5" ht="26.25" hidden="1" customHeight="1" outlineLevel="2">
      <c r="A3313" s="6">
        <v>154690</v>
      </c>
      <c r="B3313" s="6" t="s">
        <v>7167</v>
      </c>
      <c r="C3313" s="20" t="s">
        <v>7182</v>
      </c>
      <c r="D3313" s="1"/>
      <c r="E3313" s="1"/>
    </row>
    <row r="3314" spans="1:5" ht="38.25" hidden="1" customHeight="1" outlineLevel="2">
      <c r="A3314" s="6">
        <v>151258</v>
      </c>
      <c r="B3314" s="6" t="s">
        <v>7168</v>
      </c>
      <c r="C3314" s="20" t="s">
        <v>7183</v>
      </c>
      <c r="D3314" s="1"/>
      <c r="E3314" s="1"/>
    </row>
    <row r="3315" spans="1:5" ht="25.5" hidden="1" customHeight="1" outlineLevel="2">
      <c r="A3315" s="6">
        <v>151513</v>
      </c>
      <c r="B3315" s="6" t="s">
        <v>7169</v>
      </c>
      <c r="C3315" s="20" t="s">
        <v>7184</v>
      </c>
      <c r="D3315" s="1"/>
      <c r="E3315" s="1"/>
    </row>
    <row r="3316" spans="1:5" ht="38.25" hidden="1" customHeight="1" outlineLevel="2">
      <c r="A3316" s="6">
        <v>154682</v>
      </c>
      <c r="B3316" s="6" t="s">
        <v>7170</v>
      </c>
      <c r="C3316" s="20" t="s">
        <v>7185</v>
      </c>
      <c r="D3316" s="1"/>
      <c r="E3316" s="1"/>
    </row>
    <row r="3317" spans="1:5" ht="25.5" hidden="1" customHeight="1" outlineLevel="2">
      <c r="A3317" s="6">
        <v>154678</v>
      </c>
      <c r="B3317" s="6" t="s">
        <v>7171</v>
      </c>
      <c r="C3317" s="20" t="s">
        <v>7186</v>
      </c>
      <c r="D3317" s="1"/>
      <c r="E3317" s="1"/>
    </row>
    <row r="3318" spans="1:5" ht="25.5" hidden="1" customHeight="1" outlineLevel="2">
      <c r="A3318" s="6">
        <v>154687</v>
      </c>
      <c r="B3318" s="6" t="s">
        <v>7172</v>
      </c>
      <c r="C3318" s="20" t="s">
        <v>7187</v>
      </c>
      <c r="D3318" s="1"/>
      <c r="E3318" s="1"/>
    </row>
    <row r="3319" spans="1:5" ht="38.25" hidden="1" customHeight="1" outlineLevel="2">
      <c r="A3319" s="6">
        <v>143032</v>
      </c>
      <c r="B3319" s="6" t="s">
        <v>7173</v>
      </c>
      <c r="C3319" s="20" t="s">
        <v>7188</v>
      </c>
      <c r="D3319" s="1"/>
      <c r="E3319" s="1"/>
    </row>
    <row r="3320" spans="1:5" ht="38.25" hidden="1" customHeight="1" outlineLevel="2">
      <c r="A3320" s="6">
        <v>154692</v>
      </c>
      <c r="B3320" s="6" t="s">
        <v>7174</v>
      </c>
      <c r="C3320" s="20" t="s">
        <v>7189</v>
      </c>
      <c r="D3320" s="1"/>
      <c r="E3320" s="1"/>
    </row>
    <row r="3321" spans="1:5" ht="38.25" hidden="1" customHeight="1" outlineLevel="2">
      <c r="A3321" s="6">
        <v>154684</v>
      </c>
      <c r="B3321" s="6" t="s">
        <v>7175</v>
      </c>
      <c r="C3321" s="20" t="s">
        <v>7190</v>
      </c>
      <c r="D3321" s="1"/>
      <c r="E3321" s="1"/>
    </row>
    <row r="3322" spans="1:5" ht="38.25" hidden="1" customHeight="1" outlineLevel="2">
      <c r="A3322" s="6">
        <v>154677</v>
      </c>
      <c r="B3322" s="6" t="s">
        <v>7176</v>
      </c>
      <c r="C3322" s="20" t="s">
        <v>7191</v>
      </c>
      <c r="D3322" s="1"/>
      <c r="E3322" s="1"/>
    </row>
    <row r="3323" spans="1:5" ht="38.25" hidden="1" customHeight="1" outlineLevel="2">
      <c r="A3323" s="6">
        <v>154583</v>
      </c>
      <c r="B3323" s="6" t="s">
        <v>7177</v>
      </c>
      <c r="C3323" s="20" t="s">
        <v>7192</v>
      </c>
      <c r="D3323" s="1"/>
      <c r="E3323" s="1"/>
    </row>
    <row r="3324" spans="1:5" ht="38.25" hidden="1" customHeight="1" outlineLevel="2">
      <c r="A3324" s="6">
        <v>155599</v>
      </c>
      <c r="B3324" s="6" t="s">
        <v>7178</v>
      </c>
      <c r="C3324" s="20" t="s">
        <v>7193</v>
      </c>
      <c r="D3324" s="1"/>
      <c r="E3324" s="1"/>
    </row>
    <row r="3325" spans="1:5" ht="38.25" hidden="1" customHeight="1" outlineLevel="2">
      <c r="A3325" s="6">
        <v>154680</v>
      </c>
      <c r="B3325" s="6" t="s">
        <v>7179</v>
      </c>
      <c r="C3325" s="20" t="s">
        <v>7194</v>
      </c>
      <c r="D3325" s="1"/>
      <c r="E3325" s="1"/>
    </row>
    <row r="3326" spans="1:5" ht="38.25" hidden="1" customHeight="1" outlineLevel="2">
      <c r="A3326" s="6">
        <v>154686</v>
      </c>
      <c r="B3326" s="6" t="s">
        <v>7180</v>
      </c>
      <c r="C3326" s="20" t="s">
        <v>7195</v>
      </c>
      <c r="D3326" s="1"/>
      <c r="E3326" s="1"/>
    </row>
    <row r="3327" spans="1:5" ht="38.25" hidden="1" customHeight="1" outlineLevel="2">
      <c r="A3327" s="6">
        <v>154679</v>
      </c>
      <c r="B3327" s="6" t="s">
        <v>7181</v>
      </c>
      <c r="C3327" s="20" t="s">
        <v>7196</v>
      </c>
      <c r="D3327" s="1"/>
      <c r="E3327" s="1"/>
    </row>
    <row r="3328" spans="1:5" ht="63.75" hidden="1" customHeight="1" outlineLevel="2">
      <c r="A3328" s="6">
        <v>2943</v>
      </c>
      <c r="B3328" s="6" t="s">
        <v>8610</v>
      </c>
      <c r="C3328" s="20" t="s">
        <v>8621</v>
      </c>
      <c r="D3328" s="1"/>
      <c r="E3328" s="1"/>
    </row>
    <row r="3329" spans="1:5" ht="63.75" hidden="1" customHeight="1" outlineLevel="2">
      <c r="A3329" s="6">
        <v>1451</v>
      </c>
      <c r="B3329" s="6" t="s">
        <v>8611</v>
      </c>
      <c r="C3329" s="20" t="s">
        <v>8622</v>
      </c>
      <c r="D3329" s="1"/>
      <c r="E3329" s="1"/>
    </row>
    <row r="3330" spans="1:5" ht="51" hidden="1" customHeight="1" outlineLevel="2">
      <c r="A3330" s="6">
        <v>1084</v>
      </c>
      <c r="B3330" s="6" t="s">
        <v>8612</v>
      </c>
      <c r="C3330" s="20" t="s">
        <v>8623</v>
      </c>
      <c r="D3330" s="1"/>
      <c r="E3330" s="1"/>
    </row>
    <row r="3331" spans="1:5" ht="51" hidden="1" customHeight="1" outlineLevel="2">
      <c r="A3331" s="6">
        <v>1087</v>
      </c>
      <c r="B3331" s="6" t="s">
        <v>8613</v>
      </c>
      <c r="C3331" s="20" t="s">
        <v>8624</v>
      </c>
      <c r="D3331" s="1"/>
      <c r="E3331" s="1"/>
    </row>
    <row r="3332" spans="1:5" ht="51" hidden="1" customHeight="1" outlineLevel="2">
      <c r="A3332" s="6">
        <v>1016</v>
      </c>
      <c r="B3332" s="6" t="s">
        <v>8613</v>
      </c>
      <c r="C3332" s="20" t="s">
        <v>8625</v>
      </c>
      <c r="D3332" s="1"/>
      <c r="E3332" s="1"/>
    </row>
    <row r="3333" spans="1:5" ht="51" hidden="1" customHeight="1" outlineLevel="2">
      <c r="A3333" s="6">
        <v>3410</v>
      </c>
      <c r="B3333" s="6" t="s">
        <v>8614</v>
      </c>
      <c r="C3333" s="20" t="s">
        <v>8626</v>
      </c>
      <c r="D3333" s="1"/>
      <c r="E3333" s="1"/>
    </row>
    <row r="3334" spans="1:5" ht="63.75" hidden="1" customHeight="1" outlineLevel="2">
      <c r="A3334" s="6">
        <v>3414</v>
      </c>
      <c r="B3334" s="6" t="s">
        <v>8615</v>
      </c>
      <c r="C3334" s="20" t="s">
        <v>8627</v>
      </c>
      <c r="D3334" s="1"/>
      <c r="E3334" s="1"/>
    </row>
    <row r="3335" spans="1:5" ht="63.75" hidden="1" customHeight="1" outlineLevel="2">
      <c r="A3335" s="6">
        <v>3415</v>
      </c>
      <c r="B3335" s="6" t="s">
        <v>8616</v>
      </c>
      <c r="C3335" s="20" t="s">
        <v>8628</v>
      </c>
      <c r="D3335" s="1"/>
      <c r="E3335" s="1"/>
    </row>
    <row r="3336" spans="1:5" ht="63.75" hidden="1" customHeight="1" outlineLevel="2">
      <c r="A3336" s="6">
        <v>3413</v>
      </c>
      <c r="B3336" s="6" t="s">
        <v>8617</v>
      </c>
      <c r="C3336" s="20" t="s">
        <v>8629</v>
      </c>
      <c r="D3336" s="1"/>
      <c r="E3336" s="1"/>
    </row>
    <row r="3337" spans="1:5" ht="63.75" hidden="1" customHeight="1" outlineLevel="2">
      <c r="A3337" s="6">
        <v>3411</v>
      </c>
      <c r="B3337" s="6" t="s">
        <v>8618</v>
      </c>
      <c r="C3337" s="20" t="s">
        <v>8630</v>
      </c>
      <c r="D3337" s="1"/>
      <c r="E3337" s="1"/>
    </row>
    <row r="3338" spans="1:5" ht="51" hidden="1" customHeight="1" outlineLevel="2">
      <c r="A3338" s="6">
        <v>3412</v>
      </c>
      <c r="B3338" s="6" t="s">
        <v>8619</v>
      </c>
      <c r="C3338" s="20" t="s">
        <v>8631</v>
      </c>
      <c r="D3338" s="1"/>
      <c r="E3338" s="1"/>
    </row>
    <row r="3339" spans="1:5" ht="77.25" hidden="1" customHeight="1" outlineLevel="2">
      <c r="A3339" s="6">
        <v>3177</v>
      </c>
      <c r="B3339" s="6" t="s">
        <v>8620</v>
      </c>
      <c r="C3339" s="20" t="s">
        <v>8632</v>
      </c>
      <c r="D3339" s="1"/>
      <c r="E3339" s="1"/>
    </row>
    <row r="3340" spans="1:5" ht="18" hidden="1" outlineLevel="1" collapsed="1">
      <c r="A3340" s="6"/>
      <c r="B3340" s="6"/>
      <c r="C3340" s="18" t="s">
        <v>1656</v>
      </c>
      <c r="D3340" s="5"/>
      <c r="E3340" s="5"/>
    </row>
    <row r="3341" spans="1:5" ht="15" hidden="1" customHeight="1" outlineLevel="2">
      <c r="A3341" s="6">
        <v>66964</v>
      </c>
      <c r="B3341" s="6" t="s">
        <v>7197</v>
      </c>
      <c r="C3341" s="20" t="s">
        <v>7279</v>
      </c>
      <c r="D3341" s="1"/>
      <c r="E3341" s="1"/>
    </row>
    <row r="3342" spans="1:5" ht="15" hidden="1" customHeight="1" outlineLevel="2">
      <c r="A3342" s="6">
        <v>73088</v>
      </c>
      <c r="B3342" s="6" t="s">
        <v>7198</v>
      </c>
      <c r="C3342" s="20" t="s">
        <v>7280</v>
      </c>
      <c r="D3342" s="1"/>
      <c r="E3342" s="1"/>
    </row>
    <row r="3343" spans="1:5" ht="15" hidden="1" customHeight="1" outlineLevel="2">
      <c r="A3343" s="6">
        <v>80191</v>
      </c>
      <c r="B3343" s="6" t="s">
        <v>7199</v>
      </c>
      <c r="C3343" s="20" t="s">
        <v>7281</v>
      </c>
      <c r="D3343" s="1"/>
      <c r="E3343" s="1"/>
    </row>
    <row r="3344" spans="1:5" ht="15" hidden="1" customHeight="1" outlineLevel="2">
      <c r="A3344" s="6">
        <v>67620</v>
      </c>
      <c r="B3344" s="6" t="s">
        <v>7200</v>
      </c>
      <c r="C3344" s="20" t="s">
        <v>7282</v>
      </c>
      <c r="D3344" s="1"/>
      <c r="E3344" s="1"/>
    </row>
    <row r="3345" spans="1:5" ht="15" hidden="1" customHeight="1" outlineLevel="2">
      <c r="A3345" s="6">
        <v>69640</v>
      </c>
      <c r="B3345" s="6" t="s">
        <v>7201</v>
      </c>
      <c r="C3345" s="20" t="s">
        <v>7283</v>
      </c>
      <c r="D3345" s="1"/>
      <c r="E3345" s="1"/>
    </row>
    <row r="3346" spans="1:5" ht="15" hidden="1" customHeight="1" outlineLevel="2">
      <c r="A3346" s="6">
        <v>75441</v>
      </c>
      <c r="B3346" s="6" t="s">
        <v>7202</v>
      </c>
      <c r="C3346" s="20" t="s">
        <v>7284</v>
      </c>
      <c r="D3346" s="1"/>
      <c r="E3346" s="1"/>
    </row>
    <row r="3347" spans="1:5" ht="15" hidden="1" customHeight="1" outlineLevel="2">
      <c r="A3347" s="6">
        <v>69048</v>
      </c>
      <c r="B3347" s="6" t="s">
        <v>7203</v>
      </c>
      <c r="C3347" s="20" t="s">
        <v>7285</v>
      </c>
      <c r="D3347" s="1"/>
      <c r="E3347" s="1"/>
    </row>
    <row r="3348" spans="1:5" ht="15" hidden="1" customHeight="1" outlineLevel="2">
      <c r="A3348" s="6">
        <v>74218</v>
      </c>
      <c r="B3348" s="6" t="s">
        <v>7204</v>
      </c>
      <c r="C3348" s="20" t="s">
        <v>7286</v>
      </c>
      <c r="D3348" s="1"/>
      <c r="E3348" s="1"/>
    </row>
    <row r="3349" spans="1:5" ht="15" hidden="1" customHeight="1" outlineLevel="2">
      <c r="A3349" s="6">
        <v>78872</v>
      </c>
      <c r="B3349" s="6" t="s">
        <v>7205</v>
      </c>
      <c r="C3349" s="20" t="s">
        <v>7287</v>
      </c>
      <c r="D3349" s="1"/>
      <c r="E3349" s="1"/>
    </row>
    <row r="3350" spans="1:5" ht="15" hidden="1" customHeight="1" outlineLevel="2">
      <c r="A3350" s="6">
        <v>83285</v>
      </c>
      <c r="B3350" s="6" t="s">
        <v>7206</v>
      </c>
      <c r="C3350" s="20" t="s">
        <v>7288</v>
      </c>
      <c r="D3350" s="1"/>
      <c r="E3350" s="1"/>
    </row>
    <row r="3351" spans="1:5" ht="15" hidden="1" customHeight="1" outlineLevel="2">
      <c r="A3351" s="6">
        <v>85240</v>
      </c>
      <c r="B3351" s="6" t="s">
        <v>7207</v>
      </c>
      <c r="C3351" s="20" t="s">
        <v>7289</v>
      </c>
      <c r="D3351" s="1"/>
      <c r="E3351" s="1"/>
    </row>
    <row r="3352" spans="1:5" ht="15" hidden="1" customHeight="1" outlineLevel="2">
      <c r="A3352" s="6">
        <v>132016</v>
      </c>
      <c r="B3352" s="6" t="s">
        <v>7208</v>
      </c>
      <c r="C3352" s="20" t="s">
        <v>7290</v>
      </c>
      <c r="D3352" s="1"/>
      <c r="E3352" s="1"/>
    </row>
    <row r="3353" spans="1:5" ht="15" hidden="1" customHeight="1" outlineLevel="2">
      <c r="A3353" s="6">
        <v>118726</v>
      </c>
      <c r="B3353" s="6" t="s">
        <v>7209</v>
      </c>
      <c r="C3353" s="20" t="s">
        <v>7291</v>
      </c>
      <c r="D3353" s="1"/>
      <c r="E3353" s="1"/>
    </row>
    <row r="3354" spans="1:5" ht="15" hidden="1" customHeight="1" outlineLevel="2">
      <c r="A3354" s="6">
        <v>129481</v>
      </c>
      <c r="B3354" s="6" t="s">
        <v>7210</v>
      </c>
      <c r="C3354" s="20" t="s">
        <v>7292</v>
      </c>
      <c r="D3354" s="1"/>
      <c r="E3354" s="1"/>
    </row>
    <row r="3355" spans="1:5" ht="15" hidden="1" customHeight="1" outlineLevel="2">
      <c r="A3355" s="6">
        <v>121782</v>
      </c>
      <c r="B3355" s="6" t="s">
        <v>7211</v>
      </c>
      <c r="C3355" s="20" t="s">
        <v>7293</v>
      </c>
      <c r="D3355" s="1"/>
      <c r="E3355" s="1"/>
    </row>
    <row r="3356" spans="1:5" ht="25.5" hidden="1" customHeight="1" outlineLevel="2">
      <c r="A3356" s="6">
        <v>120598</v>
      </c>
      <c r="B3356" s="6" t="s">
        <v>7212</v>
      </c>
      <c r="C3356" s="20" t="s">
        <v>7294</v>
      </c>
      <c r="D3356" s="1"/>
      <c r="E3356" s="1"/>
    </row>
    <row r="3357" spans="1:5" ht="15" hidden="1" customHeight="1" outlineLevel="2">
      <c r="A3357" s="6">
        <v>127254</v>
      </c>
      <c r="B3357" s="6" t="s">
        <v>7213</v>
      </c>
      <c r="C3357" s="20" t="s">
        <v>7295</v>
      </c>
      <c r="D3357" s="1"/>
      <c r="E3357" s="1"/>
    </row>
    <row r="3358" spans="1:5" ht="15" hidden="1" customHeight="1" outlineLevel="2">
      <c r="A3358" s="6">
        <v>121678</v>
      </c>
      <c r="B3358" s="6" t="s">
        <v>7214</v>
      </c>
      <c r="C3358" s="20" t="s">
        <v>7296</v>
      </c>
      <c r="D3358" s="1"/>
      <c r="E3358" s="1"/>
    </row>
    <row r="3359" spans="1:5" ht="15" hidden="1" customHeight="1" outlineLevel="2">
      <c r="A3359" s="6">
        <v>127766</v>
      </c>
      <c r="B3359" s="6" t="s">
        <v>7215</v>
      </c>
      <c r="C3359" s="20" t="s">
        <v>7297</v>
      </c>
      <c r="D3359" s="1"/>
      <c r="E3359" s="1"/>
    </row>
    <row r="3360" spans="1:5" ht="15" hidden="1" customHeight="1" outlineLevel="2">
      <c r="A3360" s="6">
        <v>127768</v>
      </c>
      <c r="B3360" s="6" t="s">
        <v>7216</v>
      </c>
      <c r="C3360" s="20" t="s">
        <v>7298</v>
      </c>
      <c r="D3360" s="1"/>
      <c r="E3360" s="1"/>
    </row>
    <row r="3361" spans="1:5" ht="15" hidden="1" customHeight="1" outlineLevel="2">
      <c r="A3361" s="6">
        <v>121984</v>
      </c>
      <c r="B3361" s="6" t="s">
        <v>7217</v>
      </c>
      <c r="C3361" s="20" t="s">
        <v>7299</v>
      </c>
      <c r="D3361" s="1"/>
      <c r="E3361" s="1"/>
    </row>
    <row r="3362" spans="1:5" ht="15" hidden="1" customHeight="1" outlineLevel="2">
      <c r="A3362" s="6">
        <v>119704</v>
      </c>
      <c r="B3362" s="6" t="s">
        <v>7218</v>
      </c>
      <c r="C3362" s="20" t="s">
        <v>7300</v>
      </c>
      <c r="D3362" s="1"/>
      <c r="E3362" s="1"/>
    </row>
    <row r="3363" spans="1:5" ht="15" hidden="1" customHeight="1" outlineLevel="2">
      <c r="A3363" s="6">
        <v>124742</v>
      </c>
      <c r="B3363" s="6" t="s">
        <v>7219</v>
      </c>
      <c r="C3363" s="20" t="s">
        <v>7301</v>
      </c>
      <c r="D3363" s="1"/>
      <c r="E3363" s="1"/>
    </row>
    <row r="3364" spans="1:5" ht="15" hidden="1" customHeight="1" outlineLevel="2">
      <c r="A3364" s="6">
        <v>124741</v>
      </c>
      <c r="B3364" s="6" t="s">
        <v>7220</v>
      </c>
      <c r="C3364" s="20" t="s">
        <v>7302</v>
      </c>
      <c r="D3364" s="1"/>
      <c r="E3364" s="1"/>
    </row>
    <row r="3365" spans="1:5" ht="15" hidden="1" customHeight="1" outlineLevel="2">
      <c r="A3365" s="6">
        <v>123234</v>
      </c>
      <c r="B3365" s="6" t="s">
        <v>7221</v>
      </c>
      <c r="C3365" s="20" t="s">
        <v>7303</v>
      </c>
      <c r="D3365" s="1"/>
      <c r="E3365" s="1"/>
    </row>
    <row r="3366" spans="1:5" ht="15" hidden="1" customHeight="1" outlineLevel="2">
      <c r="A3366" s="6">
        <v>124745</v>
      </c>
      <c r="B3366" s="6" t="s">
        <v>7222</v>
      </c>
      <c r="C3366" s="20" t="s">
        <v>7304</v>
      </c>
      <c r="D3366" s="1"/>
      <c r="E3366" s="1"/>
    </row>
    <row r="3367" spans="1:5" ht="15" hidden="1" customHeight="1" outlineLevel="2">
      <c r="A3367" s="6">
        <v>118197</v>
      </c>
      <c r="B3367" s="6" t="s">
        <v>7223</v>
      </c>
      <c r="C3367" s="20" t="s">
        <v>7305</v>
      </c>
      <c r="D3367" s="1"/>
      <c r="E3367" s="1"/>
    </row>
    <row r="3368" spans="1:5" ht="15" hidden="1" customHeight="1" outlineLevel="2">
      <c r="A3368" s="6">
        <v>118735</v>
      </c>
      <c r="B3368" s="6" t="s">
        <v>7224</v>
      </c>
      <c r="C3368" s="20" t="s">
        <v>7306</v>
      </c>
      <c r="D3368" s="1"/>
      <c r="E3368" s="1"/>
    </row>
    <row r="3369" spans="1:5" ht="15" hidden="1" customHeight="1" outlineLevel="2">
      <c r="A3369" s="6">
        <v>121981</v>
      </c>
      <c r="B3369" s="6" t="s">
        <v>7225</v>
      </c>
      <c r="C3369" s="20" t="s">
        <v>7307</v>
      </c>
      <c r="D3369" s="1"/>
      <c r="E3369" s="1"/>
    </row>
    <row r="3370" spans="1:5" ht="15" hidden="1" customHeight="1" outlineLevel="2">
      <c r="A3370" s="6">
        <v>121977</v>
      </c>
      <c r="B3370" s="6" t="s">
        <v>7226</v>
      </c>
      <c r="C3370" s="20" t="s">
        <v>7308</v>
      </c>
      <c r="D3370" s="1"/>
      <c r="E3370" s="1"/>
    </row>
    <row r="3371" spans="1:5" ht="15" hidden="1" customHeight="1" outlineLevel="2">
      <c r="A3371" s="6">
        <v>127979</v>
      </c>
      <c r="B3371" s="6" t="s">
        <v>7227</v>
      </c>
      <c r="C3371" s="20" t="s">
        <v>7309</v>
      </c>
      <c r="D3371" s="1"/>
      <c r="E3371" s="1"/>
    </row>
    <row r="3372" spans="1:5" ht="15" hidden="1" customHeight="1" outlineLevel="2">
      <c r="A3372" s="6">
        <v>126691</v>
      </c>
      <c r="B3372" s="6" t="s">
        <v>7228</v>
      </c>
      <c r="C3372" s="20" t="s">
        <v>7310</v>
      </c>
      <c r="D3372" s="1"/>
      <c r="E3372" s="1"/>
    </row>
    <row r="3373" spans="1:5" ht="15" hidden="1" customHeight="1" outlineLevel="2">
      <c r="A3373" s="6">
        <v>124755</v>
      </c>
      <c r="B3373" s="6" t="s">
        <v>7229</v>
      </c>
      <c r="C3373" s="20" t="s">
        <v>7311</v>
      </c>
      <c r="D3373" s="1"/>
      <c r="E3373" s="1"/>
    </row>
    <row r="3374" spans="1:5" ht="15" hidden="1" customHeight="1" outlineLevel="2">
      <c r="A3374" s="6">
        <v>124754</v>
      </c>
      <c r="B3374" s="6" t="s">
        <v>7230</v>
      </c>
      <c r="C3374" s="20" t="s">
        <v>7312</v>
      </c>
      <c r="D3374" s="1"/>
      <c r="E3374" s="1"/>
    </row>
    <row r="3375" spans="1:5" ht="15" hidden="1" customHeight="1" outlineLevel="2">
      <c r="A3375" s="6">
        <v>142045</v>
      </c>
      <c r="B3375" s="6" t="s">
        <v>7231</v>
      </c>
      <c r="C3375" s="20" t="s">
        <v>7313</v>
      </c>
      <c r="D3375" s="1"/>
      <c r="E3375" s="1"/>
    </row>
    <row r="3376" spans="1:5" ht="15" hidden="1" customHeight="1" outlineLevel="2">
      <c r="A3376" s="6">
        <v>118729</v>
      </c>
      <c r="B3376" s="6" t="s">
        <v>7232</v>
      </c>
      <c r="C3376" s="20" t="s">
        <v>7314</v>
      </c>
      <c r="D3376" s="1"/>
      <c r="E3376" s="1"/>
    </row>
    <row r="3377" spans="1:5" ht="25.5" hidden="1" customHeight="1" outlineLevel="2">
      <c r="A3377" s="6">
        <v>122155</v>
      </c>
      <c r="B3377" s="6" t="s">
        <v>7233</v>
      </c>
      <c r="C3377" s="20" t="s">
        <v>7315</v>
      </c>
      <c r="D3377" s="1"/>
      <c r="E3377" s="1"/>
    </row>
    <row r="3378" spans="1:5" ht="15" hidden="1" customHeight="1" outlineLevel="2">
      <c r="A3378" s="6">
        <v>122152</v>
      </c>
      <c r="B3378" s="6" t="s">
        <v>7234</v>
      </c>
      <c r="C3378" s="20" t="s">
        <v>7316</v>
      </c>
      <c r="D3378" s="1"/>
      <c r="E3378" s="1"/>
    </row>
    <row r="3379" spans="1:5" ht="15" hidden="1" customHeight="1" outlineLevel="2">
      <c r="A3379" s="6">
        <v>131835</v>
      </c>
      <c r="B3379" s="6" t="s">
        <v>7235</v>
      </c>
      <c r="C3379" s="20" t="s">
        <v>7317</v>
      </c>
      <c r="D3379" s="1"/>
      <c r="E3379" s="1"/>
    </row>
    <row r="3380" spans="1:5" ht="15" hidden="1" customHeight="1" outlineLevel="2">
      <c r="A3380" s="6">
        <v>118196</v>
      </c>
      <c r="B3380" s="6" t="s">
        <v>7236</v>
      </c>
      <c r="C3380" s="20" t="s">
        <v>7318</v>
      </c>
      <c r="D3380" s="1"/>
      <c r="E3380" s="1"/>
    </row>
    <row r="3381" spans="1:5" ht="15" hidden="1" customHeight="1" outlineLevel="2">
      <c r="A3381" s="6">
        <v>121411</v>
      </c>
      <c r="B3381" s="6" t="s">
        <v>7237</v>
      </c>
      <c r="C3381" s="20" t="s">
        <v>7319</v>
      </c>
      <c r="D3381" s="1"/>
      <c r="E3381" s="1"/>
    </row>
    <row r="3382" spans="1:5" ht="15" hidden="1" customHeight="1" outlineLevel="2">
      <c r="A3382" s="6">
        <v>133129</v>
      </c>
      <c r="B3382" s="6" t="s">
        <v>7238</v>
      </c>
      <c r="C3382" s="20" t="s">
        <v>7320</v>
      </c>
      <c r="D3382" s="1"/>
      <c r="E3382" s="1"/>
    </row>
    <row r="3383" spans="1:5" ht="15" hidden="1" customHeight="1" outlineLevel="2">
      <c r="A3383" s="6">
        <v>137232</v>
      </c>
      <c r="B3383" s="6" t="s">
        <v>7239</v>
      </c>
      <c r="C3383" s="20" t="s">
        <v>7321</v>
      </c>
      <c r="D3383" s="1"/>
      <c r="E3383" s="1"/>
    </row>
    <row r="3384" spans="1:5" ht="15" hidden="1" customHeight="1" outlineLevel="2">
      <c r="A3384" s="6">
        <v>134948</v>
      </c>
      <c r="B3384" s="6" t="s">
        <v>7240</v>
      </c>
      <c r="C3384" s="20" t="s">
        <v>7322</v>
      </c>
      <c r="D3384" s="1"/>
      <c r="E3384" s="1"/>
    </row>
    <row r="3385" spans="1:5" ht="15" hidden="1" customHeight="1" outlineLevel="2">
      <c r="A3385" s="6">
        <v>127765</v>
      </c>
      <c r="B3385" s="6" t="s">
        <v>7241</v>
      </c>
      <c r="C3385" s="20" t="s">
        <v>7323</v>
      </c>
      <c r="D3385" s="1"/>
      <c r="E3385" s="1"/>
    </row>
    <row r="3386" spans="1:5" ht="15" hidden="1" customHeight="1" outlineLevel="2">
      <c r="A3386" s="6">
        <v>135872</v>
      </c>
      <c r="B3386" s="6" t="s">
        <v>7242</v>
      </c>
      <c r="C3386" s="20" t="s">
        <v>7324</v>
      </c>
      <c r="D3386" s="1"/>
      <c r="E3386" s="1"/>
    </row>
    <row r="3387" spans="1:5" ht="15" hidden="1" customHeight="1" outlineLevel="2">
      <c r="A3387" s="6">
        <v>133719</v>
      </c>
      <c r="B3387" s="6" t="s">
        <v>7243</v>
      </c>
      <c r="C3387" s="20" t="s">
        <v>7325</v>
      </c>
      <c r="D3387" s="1"/>
      <c r="E3387" s="1"/>
    </row>
    <row r="3388" spans="1:5" ht="25.5" hidden="1" customHeight="1" outlineLevel="2">
      <c r="A3388" s="6">
        <v>137050</v>
      </c>
      <c r="B3388" s="6" t="s">
        <v>7244</v>
      </c>
      <c r="C3388" s="20" t="s">
        <v>7326</v>
      </c>
      <c r="D3388" s="1"/>
      <c r="E3388" s="1"/>
    </row>
    <row r="3389" spans="1:5" ht="25.5" hidden="1" customHeight="1" outlineLevel="2">
      <c r="A3389" s="6">
        <v>142706</v>
      </c>
      <c r="B3389" s="6" t="s">
        <v>7245</v>
      </c>
      <c r="C3389" s="20" t="s">
        <v>7327</v>
      </c>
      <c r="D3389" s="1"/>
      <c r="E3389" s="1"/>
    </row>
    <row r="3390" spans="1:5" ht="25.5" hidden="1" customHeight="1" outlineLevel="2">
      <c r="A3390" s="6">
        <v>148907</v>
      </c>
      <c r="B3390" s="6" t="s">
        <v>7246</v>
      </c>
      <c r="C3390" s="20" t="s">
        <v>7328</v>
      </c>
      <c r="D3390" s="1"/>
      <c r="E3390" s="1"/>
    </row>
    <row r="3391" spans="1:5" ht="25.5" hidden="1" customHeight="1" outlineLevel="2">
      <c r="A3391" s="6">
        <v>151767</v>
      </c>
      <c r="B3391" s="6" t="s">
        <v>7247</v>
      </c>
      <c r="C3391" s="20" t="s">
        <v>7329</v>
      </c>
      <c r="D3391" s="1"/>
      <c r="E3391" s="1"/>
    </row>
    <row r="3392" spans="1:5" ht="15" hidden="1" customHeight="1" outlineLevel="2">
      <c r="A3392" s="6">
        <v>146774</v>
      </c>
      <c r="B3392" s="6" t="s">
        <v>7248</v>
      </c>
      <c r="C3392" s="20" t="s">
        <v>7330</v>
      </c>
      <c r="D3392" s="1"/>
      <c r="E3392" s="1"/>
    </row>
    <row r="3393" spans="1:5" ht="15" hidden="1" customHeight="1" outlineLevel="2">
      <c r="A3393" s="6">
        <v>149754</v>
      </c>
      <c r="B3393" s="6" t="s">
        <v>7249</v>
      </c>
      <c r="C3393" s="20" t="s">
        <v>7331</v>
      </c>
      <c r="D3393" s="1"/>
      <c r="E3393" s="1"/>
    </row>
    <row r="3394" spans="1:5" ht="15" hidden="1" customHeight="1" outlineLevel="2">
      <c r="A3394" s="6">
        <v>152758</v>
      </c>
      <c r="B3394" s="6" t="s">
        <v>7250</v>
      </c>
      <c r="C3394" s="20" t="s">
        <v>7332</v>
      </c>
      <c r="D3394" s="1"/>
      <c r="E3394" s="1"/>
    </row>
    <row r="3395" spans="1:5" ht="15" hidden="1" customHeight="1" outlineLevel="2">
      <c r="A3395" s="6">
        <v>148890</v>
      </c>
      <c r="B3395" s="6" t="s">
        <v>7251</v>
      </c>
      <c r="C3395" s="20" t="s">
        <v>7333</v>
      </c>
      <c r="D3395" s="1"/>
      <c r="E3395" s="1"/>
    </row>
    <row r="3396" spans="1:5" ht="15" hidden="1" customHeight="1" outlineLevel="2">
      <c r="A3396" s="6">
        <v>149752</v>
      </c>
      <c r="B3396" s="6" t="s">
        <v>7252</v>
      </c>
      <c r="C3396" s="20" t="s">
        <v>7334</v>
      </c>
      <c r="D3396" s="1"/>
      <c r="E3396" s="1"/>
    </row>
    <row r="3397" spans="1:5" ht="25.5" hidden="1" customHeight="1" outlineLevel="2">
      <c r="A3397" s="6">
        <v>152298</v>
      </c>
      <c r="B3397" s="6" t="s">
        <v>7253</v>
      </c>
      <c r="C3397" s="20" t="s">
        <v>7335</v>
      </c>
      <c r="D3397" s="1"/>
      <c r="E3397" s="1"/>
    </row>
    <row r="3398" spans="1:5" ht="25.5" hidden="1" customHeight="1" outlineLevel="2">
      <c r="A3398" s="6">
        <v>152299</v>
      </c>
      <c r="B3398" s="6" t="s">
        <v>7254</v>
      </c>
      <c r="C3398" s="20" t="s">
        <v>7336</v>
      </c>
      <c r="D3398" s="1"/>
      <c r="E3398" s="1"/>
    </row>
    <row r="3399" spans="1:5" ht="25.5" hidden="1" customHeight="1" outlineLevel="2">
      <c r="A3399" s="6">
        <v>154565</v>
      </c>
      <c r="B3399" s="6" t="s">
        <v>7255</v>
      </c>
      <c r="C3399" s="20" t="s">
        <v>7337</v>
      </c>
      <c r="D3399" s="1"/>
      <c r="E3399" s="1"/>
    </row>
    <row r="3400" spans="1:5" ht="25.5" hidden="1" customHeight="1" outlineLevel="2">
      <c r="A3400" s="6">
        <v>152297</v>
      </c>
      <c r="B3400" s="6" t="s">
        <v>7256</v>
      </c>
      <c r="C3400" s="20" t="s">
        <v>7338</v>
      </c>
      <c r="D3400" s="1"/>
      <c r="E3400" s="1"/>
    </row>
    <row r="3401" spans="1:5" ht="25.5" hidden="1" customHeight="1" outlineLevel="2">
      <c r="A3401" s="6">
        <v>148908</v>
      </c>
      <c r="B3401" s="6" t="s">
        <v>7257</v>
      </c>
      <c r="C3401" s="20" t="s">
        <v>7339</v>
      </c>
      <c r="D3401" s="1"/>
      <c r="E3401" s="1"/>
    </row>
    <row r="3402" spans="1:5" ht="15" hidden="1" customHeight="1" outlineLevel="2">
      <c r="A3402" s="6">
        <v>152296</v>
      </c>
      <c r="B3402" s="6" t="s">
        <v>7258</v>
      </c>
      <c r="C3402" s="20" t="s">
        <v>7340</v>
      </c>
      <c r="D3402" s="1"/>
      <c r="E3402" s="1"/>
    </row>
    <row r="3403" spans="1:5" ht="15" hidden="1" customHeight="1" outlineLevel="2">
      <c r="A3403" s="6">
        <v>142258</v>
      </c>
      <c r="B3403" s="6" t="s">
        <v>7259</v>
      </c>
      <c r="C3403" s="20" t="s">
        <v>7341</v>
      </c>
      <c r="D3403" s="1"/>
      <c r="E3403" s="1"/>
    </row>
    <row r="3404" spans="1:5" ht="25.5" hidden="1" customHeight="1" outlineLevel="2">
      <c r="A3404" s="6">
        <v>143235</v>
      </c>
      <c r="B3404" s="6" t="s">
        <v>7260</v>
      </c>
      <c r="C3404" s="20" t="s">
        <v>7342</v>
      </c>
      <c r="D3404" s="1"/>
      <c r="E3404" s="1"/>
    </row>
    <row r="3405" spans="1:5" ht="25.5" hidden="1" customHeight="1" outlineLevel="2">
      <c r="A3405" s="6">
        <v>134860</v>
      </c>
      <c r="B3405" s="6" t="s">
        <v>7261</v>
      </c>
      <c r="C3405" s="20" t="s">
        <v>7343</v>
      </c>
      <c r="D3405" s="1"/>
      <c r="E3405" s="1"/>
    </row>
    <row r="3406" spans="1:5" ht="15" hidden="1" customHeight="1" outlineLevel="2">
      <c r="A3406" s="6">
        <v>146782</v>
      </c>
      <c r="B3406" s="6" t="s">
        <v>7262</v>
      </c>
      <c r="C3406" s="20" t="s">
        <v>7344</v>
      </c>
      <c r="D3406" s="1"/>
      <c r="E3406" s="1"/>
    </row>
    <row r="3407" spans="1:5" ht="15" hidden="1" customHeight="1" outlineLevel="2">
      <c r="A3407" s="6">
        <v>146781</v>
      </c>
      <c r="B3407" s="6" t="s">
        <v>7263</v>
      </c>
      <c r="C3407" s="20" t="s">
        <v>7345</v>
      </c>
      <c r="D3407" s="1"/>
      <c r="E3407" s="1"/>
    </row>
    <row r="3408" spans="1:5" ht="25.5" hidden="1" customHeight="1" outlineLevel="2">
      <c r="A3408" s="6">
        <v>148936</v>
      </c>
      <c r="B3408" s="6" t="s">
        <v>7264</v>
      </c>
      <c r="C3408" s="20" t="s">
        <v>7346</v>
      </c>
      <c r="D3408" s="1"/>
      <c r="E3408" s="1"/>
    </row>
    <row r="3409" spans="1:5" ht="25.5" hidden="1" customHeight="1" outlineLevel="2">
      <c r="A3409" s="6">
        <v>148911</v>
      </c>
      <c r="B3409" s="6" t="s">
        <v>7265</v>
      </c>
      <c r="C3409" s="20" t="s">
        <v>7347</v>
      </c>
      <c r="D3409" s="1"/>
      <c r="E3409" s="1"/>
    </row>
    <row r="3410" spans="1:5" ht="15" hidden="1" customHeight="1" outlineLevel="2">
      <c r="A3410" s="6">
        <v>152710</v>
      </c>
      <c r="B3410" s="6" t="s">
        <v>7266</v>
      </c>
      <c r="C3410" s="20" t="s">
        <v>7348</v>
      </c>
      <c r="D3410" s="1"/>
      <c r="E3410" s="1"/>
    </row>
    <row r="3411" spans="1:5" ht="15" hidden="1" customHeight="1" outlineLevel="2">
      <c r="A3411" s="6">
        <v>152711</v>
      </c>
      <c r="B3411" s="6" t="s">
        <v>7267</v>
      </c>
      <c r="C3411" s="20" t="s">
        <v>7349</v>
      </c>
      <c r="D3411" s="1"/>
      <c r="E3411" s="1"/>
    </row>
    <row r="3412" spans="1:5" ht="15" hidden="1" customHeight="1" outlineLevel="2">
      <c r="A3412" s="6">
        <v>146779</v>
      </c>
      <c r="B3412" s="6" t="s">
        <v>7268</v>
      </c>
      <c r="C3412" s="20" t="s">
        <v>7350</v>
      </c>
      <c r="D3412" s="1"/>
      <c r="E3412" s="1"/>
    </row>
    <row r="3413" spans="1:5" ht="15" hidden="1" customHeight="1" outlineLevel="2">
      <c r="A3413" s="6">
        <v>151696</v>
      </c>
      <c r="B3413" s="6" t="s">
        <v>7269</v>
      </c>
      <c r="C3413" s="20" t="s">
        <v>7351</v>
      </c>
      <c r="D3413" s="1"/>
      <c r="E3413" s="1"/>
    </row>
    <row r="3414" spans="1:5" ht="15" hidden="1" customHeight="1" outlineLevel="2">
      <c r="A3414" s="6">
        <v>151572</v>
      </c>
      <c r="B3414" s="6" t="s">
        <v>7270</v>
      </c>
      <c r="C3414" s="20" t="s">
        <v>7352</v>
      </c>
      <c r="D3414" s="1"/>
      <c r="E3414" s="1"/>
    </row>
    <row r="3415" spans="1:5" ht="15" hidden="1" customHeight="1" outlineLevel="2">
      <c r="A3415" s="6">
        <v>146780</v>
      </c>
      <c r="B3415" s="6" t="s">
        <v>7271</v>
      </c>
      <c r="C3415" s="20" t="s">
        <v>7353</v>
      </c>
      <c r="D3415" s="1"/>
      <c r="E3415" s="1"/>
    </row>
    <row r="3416" spans="1:5" ht="25.5" hidden="1" customHeight="1" outlineLevel="2">
      <c r="A3416" s="6">
        <v>154821</v>
      </c>
      <c r="B3416" s="6" t="s">
        <v>7272</v>
      </c>
      <c r="C3416" s="20" t="s">
        <v>7354</v>
      </c>
      <c r="D3416" s="1"/>
      <c r="E3416" s="1"/>
    </row>
    <row r="3417" spans="1:5" ht="25.5" hidden="1" customHeight="1" outlineLevel="2">
      <c r="A3417" s="6">
        <v>154820</v>
      </c>
      <c r="B3417" s="6" t="s">
        <v>7273</v>
      </c>
      <c r="C3417" s="20" t="s">
        <v>7355</v>
      </c>
      <c r="D3417" s="1"/>
      <c r="E3417" s="1"/>
    </row>
    <row r="3418" spans="1:5" ht="15" hidden="1" customHeight="1" outlineLevel="2">
      <c r="A3418" s="6">
        <v>154307</v>
      </c>
      <c r="B3418" s="6" t="s">
        <v>7274</v>
      </c>
      <c r="C3418" s="20" t="s">
        <v>7356</v>
      </c>
      <c r="D3418" s="1"/>
      <c r="E3418" s="1"/>
    </row>
    <row r="3419" spans="1:5" ht="15" hidden="1" customHeight="1" outlineLevel="2">
      <c r="A3419" s="6">
        <v>154306</v>
      </c>
      <c r="B3419" s="6" t="s">
        <v>7275</v>
      </c>
      <c r="C3419" s="20" t="s">
        <v>7357</v>
      </c>
      <c r="D3419" s="1"/>
      <c r="E3419" s="1"/>
    </row>
    <row r="3420" spans="1:5" ht="15" hidden="1" customHeight="1" outlineLevel="2">
      <c r="A3420" s="6">
        <v>82641</v>
      </c>
      <c r="B3420" s="6" t="s">
        <v>7276</v>
      </c>
      <c r="C3420" s="20" t="s">
        <v>7358</v>
      </c>
      <c r="D3420" s="1"/>
      <c r="E3420" s="1"/>
    </row>
    <row r="3421" spans="1:5" ht="15" hidden="1" customHeight="1" outlineLevel="2">
      <c r="A3421" s="6">
        <v>122643</v>
      </c>
      <c r="B3421" s="6" t="s">
        <v>7277</v>
      </c>
      <c r="C3421" s="20" t="s">
        <v>7359</v>
      </c>
      <c r="D3421" s="1"/>
      <c r="E3421" s="1"/>
    </row>
    <row r="3422" spans="1:5" ht="15" hidden="1" customHeight="1" outlineLevel="2">
      <c r="A3422" s="6">
        <v>64748</v>
      </c>
      <c r="B3422" s="6" t="s">
        <v>7278</v>
      </c>
      <c r="C3422" s="20" t="s">
        <v>7360</v>
      </c>
      <c r="D3422" s="1"/>
      <c r="E3422" s="1"/>
    </row>
    <row r="3423" spans="1:5" ht="15" hidden="1" customHeight="1" outlineLevel="2">
      <c r="A3423" s="6"/>
      <c r="B3423" s="6"/>
      <c r="C3423" s="20" t="s">
        <v>12593</v>
      </c>
      <c r="D3423" s="1"/>
      <c r="E3423" s="1"/>
    </row>
    <row r="3424" spans="1:5" ht="15" hidden="1" customHeight="1" outlineLevel="2">
      <c r="A3424" s="6"/>
      <c r="B3424" s="6"/>
      <c r="C3424" s="20" t="s">
        <v>12594</v>
      </c>
      <c r="D3424" s="1"/>
      <c r="E3424" s="1"/>
    </row>
    <row r="3425" spans="1:5" ht="15" hidden="1" customHeight="1" outlineLevel="2">
      <c r="A3425" s="6"/>
      <c r="B3425" s="6"/>
      <c r="C3425" s="20" t="s">
        <v>12595</v>
      </c>
      <c r="D3425" s="1"/>
      <c r="E3425" s="1"/>
    </row>
    <row r="3426" spans="1:5" ht="15" hidden="1" customHeight="1" outlineLevel="2">
      <c r="A3426" s="6"/>
      <c r="B3426" s="6"/>
      <c r="C3426" s="20" t="s">
        <v>12596</v>
      </c>
      <c r="D3426" s="1"/>
      <c r="E3426" s="1"/>
    </row>
    <row r="3427" spans="1:5" ht="25.5" hidden="1" customHeight="1" outlineLevel="2">
      <c r="A3427" s="6"/>
      <c r="B3427" s="6"/>
      <c r="C3427" s="20" t="s">
        <v>12597</v>
      </c>
      <c r="D3427" s="1"/>
      <c r="E3427" s="1"/>
    </row>
    <row r="3428" spans="1:5" ht="25.5" hidden="1" customHeight="1" outlineLevel="2">
      <c r="A3428" s="6"/>
      <c r="B3428" s="6"/>
      <c r="C3428" s="20" t="s">
        <v>12598</v>
      </c>
      <c r="D3428" s="1"/>
      <c r="E3428" s="1"/>
    </row>
    <row r="3429" spans="1:5" ht="25.5" hidden="1" customHeight="1" outlineLevel="2">
      <c r="A3429" s="6"/>
      <c r="B3429" s="6"/>
      <c r="C3429" s="20" t="s">
        <v>12599</v>
      </c>
      <c r="D3429" s="1"/>
      <c r="E3429" s="1"/>
    </row>
    <row r="3430" spans="1:5" ht="25.5" hidden="1" customHeight="1" outlineLevel="2">
      <c r="A3430" s="6"/>
      <c r="B3430" s="6"/>
      <c r="C3430" s="20" t="s">
        <v>12600</v>
      </c>
      <c r="D3430" s="1"/>
      <c r="E3430" s="1"/>
    </row>
    <row r="3431" spans="1:5" ht="25.5" hidden="1" customHeight="1" outlineLevel="2">
      <c r="A3431" s="6"/>
      <c r="B3431" s="6"/>
      <c r="C3431" s="20" t="s">
        <v>12601</v>
      </c>
      <c r="D3431" s="1"/>
      <c r="E3431" s="1"/>
    </row>
    <row r="3432" spans="1:5" ht="25.5" hidden="1" customHeight="1" outlineLevel="2">
      <c r="A3432" s="6"/>
      <c r="B3432" s="6"/>
      <c r="C3432" s="20" t="s">
        <v>12602</v>
      </c>
      <c r="D3432" s="1"/>
      <c r="E3432" s="1"/>
    </row>
    <row r="3433" spans="1:5" ht="25.5" hidden="1" customHeight="1" outlineLevel="2">
      <c r="A3433" s="6"/>
      <c r="B3433" s="6"/>
      <c r="C3433" s="20" t="s">
        <v>12603</v>
      </c>
      <c r="D3433" s="1"/>
      <c r="E3433" s="1"/>
    </row>
    <row r="3434" spans="1:5" ht="25.5" hidden="1" customHeight="1" outlineLevel="2">
      <c r="A3434" s="6"/>
      <c r="B3434" s="6"/>
      <c r="C3434" s="20" t="s">
        <v>12604</v>
      </c>
      <c r="D3434" s="1"/>
      <c r="E3434" s="1"/>
    </row>
    <row r="3435" spans="1:5" ht="25.5" hidden="1" customHeight="1" outlineLevel="2">
      <c r="A3435" s="6"/>
      <c r="B3435" s="6"/>
      <c r="C3435" s="20" t="s">
        <v>12605</v>
      </c>
      <c r="D3435" s="1"/>
      <c r="E3435" s="1"/>
    </row>
    <row r="3436" spans="1:5" ht="15" hidden="1" customHeight="1" outlineLevel="2">
      <c r="A3436" s="6"/>
      <c r="B3436" s="6"/>
      <c r="C3436" s="20" t="s">
        <v>12606</v>
      </c>
      <c r="D3436" s="1"/>
      <c r="E3436" s="1"/>
    </row>
    <row r="3437" spans="1:5" ht="15" hidden="1" customHeight="1" outlineLevel="2">
      <c r="A3437" s="6"/>
      <c r="B3437" s="6"/>
      <c r="C3437" s="20" t="s">
        <v>12607</v>
      </c>
      <c r="D3437" s="1"/>
      <c r="E3437" s="1"/>
    </row>
    <row r="3438" spans="1:5" ht="26.25" hidden="1" customHeight="1" outlineLevel="2">
      <c r="A3438" s="6"/>
      <c r="B3438" s="6"/>
      <c r="C3438" s="20" t="s">
        <v>12608</v>
      </c>
      <c r="D3438" s="1"/>
      <c r="E3438" s="1"/>
    </row>
    <row r="3439" spans="1:5" ht="18" hidden="1" outlineLevel="1" collapsed="1">
      <c r="A3439" s="6"/>
      <c r="B3439" s="6"/>
      <c r="C3439" s="18" t="s">
        <v>788</v>
      </c>
      <c r="D3439" s="5"/>
      <c r="E3439" s="5"/>
    </row>
    <row r="3440" spans="1:5" ht="25.5" hidden="1" customHeight="1" outlineLevel="2">
      <c r="A3440" s="6"/>
      <c r="B3440" s="6" t="s">
        <v>12218</v>
      </c>
      <c r="C3440" s="20" t="s">
        <v>789</v>
      </c>
      <c r="D3440" s="1">
        <v>98700</v>
      </c>
      <c r="E3440" s="1">
        <v>103635</v>
      </c>
    </row>
    <row r="3441" spans="1:5" ht="15" hidden="1" customHeight="1" outlineLevel="2">
      <c r="A3441" s="6"/>
      <c r="B3441" s="6" t="s">
        <v>12219</v>
      </c>
      <c r="C3441" s="20" t="s">
        <v>2670</v>
      </c>
      <c r="D3441" s="1">
        <v>31605</v>
      </c>
      <c r="E3441" s="1">
        <v>33185.25</v>
      </c>
    </row>
    <row r="3442" spans="1:5" ht="15" hidden="1" customHeight="1" outlineLevel="2">
      <c r="A3442" s="6"/>
      <c r="B3442" s="6" t="s">
        <v>12220</v>
      </c>
      <c r="C3442" s="20" t="s">
        <v>2671</v>
      </c>
      <c r="D3442" s="1">
        <v>55335</v>
      </c>
      <c r="E3442" s="1">
        <v>58101.75</v>
      </c>
    </row>
    <row r="3443" spans="1:5" ht="15" hidden="1" customHeight="1" outlineLevel="2">
      <c r="A3443" s="6"/>
      <c r="B3443" s="6" t="s">
        <v>12221</v>
      </c>
      <c r="C3443" s="20" t="s">
        <v>2672</v>
      </c>
      <c r="D3443" s="1">
        <v>55335</v>
      </c>
      <c r="E3443" s="1">
        <v>58101.75</v>
      </c>
    </row>
    <row r="3444" spans="1:5" ht="15" hidden="1" customHeight="1" outlineLevel="2">
      <c r="A3444" s="6"/>
      <c r="B3444" s="6" t="s">
        <v>12222</v>
      </c>
      <c r="C3444" s="20" t="s">
        <v>790</v>
      </c>
      <c r="D3444" s="1">
        <v>46410</v>
      </c>
      <c r="E3444" s="1">
        <v>48730.5</v>
      </c>
    </row>
    <row r="3445" spans="1:5" ht="15" hidden="1" customHeight="1" outlineLevel="2">
      <c r="A3445" s="6"/>
      <c r="B3445" s="6" t="s">
        <v>12223</v>
      </c>
      <c r="C3445" s="20" t="s">
        <v>791</v>
      </c>
      <c r="D3445" s="1">
        <v>84945</v>
      </c>
      <c r="E3445" s="1">
        <v>89192.25</v>
      </c>
    </row>
    <row r="3446" spans="1:5" ht="15" hidden="1" customHeight="1" outlineLevel="2">
      <c r="A3446" s="6"/>
      <c r="B3446" s="6" t="s">
        <v>12224</v>
      </c>
      <c r="C3446" s="20" t="s">
        <v>3031</v>
      </c>
      <c r="D3446" s="1">
        <v>110565</v>
      </c>
      <c r="E3446" s="1">
        <v>116093.25</v>
      </c>
    </row>
    <row r="3447" spans="1:5" ht="15" hidden="1" customHeight="1" outlineLevel="2">
      <c r="A3447" s="6"/>
      <c r="B3447" s="6" t="s">
        <v>12225</v>
      </c>
      <c r="C3447" s="20" t="s">
        <v>1278</v>
      </c>
      <c r="D3447" s="1">
        <v>110565</v>
      </c>
      <c r="E3447" s="1">
        <v>116093.25</v>
      </c>
    </row>
    <row r="3448" spans="1:5" ht="15" hidden="1" customHeight="1" outlineLevel="2">
      <c r="A3448" s="6"/>
      <c r="B3448" s="6" t="s">
        <v>12226</v>
      </c>
      <c r="C3448" s="20" t="s">
        <v>3032</v>
      </c>
      <c r="D3448" s="1">
        <v>140175</v>
      </c>
      <c r="E3448" s="1">
        <v>147183.75</v>
      </c>
    </row>
    <row r="3449" spans="1:5" ht="15" hidden="1" customHeight="1" outlineLevel="2">
      <c r="A3449" s="6"/>
      <c r="B3449" s="6" t="s">
        <v>12227</v>
      </c>
      <c r="C3449" s="20" t="s">
        <v>3033</v>
      </c>
      <c r="D3449" s="1">
        <v>158970</v>
      </c>
      <c r="E3449" s="1">
        <v>166918.5</v>
      </c>
    </row>
    <row r="3450" spans="1:5" ht="15" hidden="1" customHeight="1" outlineLevel="2">
      <c r="A3450" s="6"/>
      <c r="B3450" s="6" t="s">
        <v>12228</v>
      </c>
      <c r="C3450" s="20" t="s">
        <v>792</v>
      </c>
      <c r="D3450" s="1">
        <v>102690</v>
      </c>
      <c r="E3450" s="1">
        <v>107824.5</v>
      </c>
    </row>
    <row r="3451" spans="1:5" ht="15" hidden="1" customHeight="1" outlineLevel="2">
      <c r="A3451" s="6"/>
      <c r="B3451" s="6" t="s">
        <v>12229</v>
      </c>
      <c r="C3451" s="20" t="s">
        <v>793</v>
      </c>
      <c r="D3451" s="1">
        <v>136290</v>
      </c>
      <c r="E3451" s="1">
        <v>143104.5</v>
      </c>
    </row>
    <row r="3452" spans="1:5" ht="15" hidden="1" customHeight="1" outlineLevel="2">
      <c r="A3452" s="6"/>
      <c r="B3452" s="6" t="s">
        <v>12230</v>
      </c>
      <c r="C3452" s="20" t="s">
        <v>1279</v>
      </c>
      <c r="D3452" s="1">
        <v>163905</v>
      </c>
      <c r="E3452" s="1">
        <v>172100.25</v>
      </c>
    </row>
    <row r="3453" spans="1:5" ht="15" hidden="1" customHeight="1" outlineLevel="2">
      <c r="A3453" s="6"/>
      <c r="B3453" s="6" t="s">
        <v>12231</v>
      </c>
      <c r="C3453" s="20" t="s">
        <v>1280</v>
      </c>
      <c r="D3453" s="1">
        <v>182595</v>
      </c>
      <c r="E3453" s="1">
        <v>191724.75</v>
      </c>
    </row>
    <row r="3454" spans="1:5" ht="15" hidden="1" customHeight="1" outlineLevel="2">
      <c r="A3454" s="6"/>
      <c r="B3454" s="6" t="s">
        <v>12232</v>
      </c>
      <c r="C3454" s="20" t="s">
        <v>794</v>
      </c>
      <c r="D3454" s="1">
        <v>90825</v>
      </c>
      <c r="E3454" s="1">
        <v>95366.25</v>
      </c>
    </row>
    <row r="3455" spans="1:5" ht="25.5" hidden="1" customHeight="1" outlineLevel="2">
      <c r="A3455" s="6"/>
      <c r="B3455" s="6" t="s">
        <v>12233</v>
      </c>
      <c r="C3455" s="20" t="s">
        <v>2673</v>
      </c>
      <c r="D3455" s="1">
        <v>200445</v>
      </c>
      <c r="E3455" s="1">
        <v>210467.25</v>
      </c>
    </row>
    <row r="3456" spans="1:5" ht="25.5" hidden="1" customHeight="1" outlineLevel="2">
      <c r="A3456" s="6"/>
      <c r="B3456" s="6" t="s">
        <v>12234</v>
      </c>
      <c r="C3456" s="20" t="s">
        <v>2674</v>
      </c>
      <c r="D3456" s="1">
        <v>248745</v>
      </c>
      <c r="E3456" s="1">
        <v>261182.25</v>
      </c>
    </row>
    <row r="3457" spans="1:5" ht="25.5" hidden="1" customHeight="1" outlineLevel="2">
      <c r="A3457" s="6"/>
      <c r="B3457" s="6" t="s">
        <v>12235</v>
      </c>
      <c r="C3457" s="20" t="s">
        <v>2675</v>
      </c>
      <c r="D3457" s="1">
        <v>325710</v>
      </c>
      <c r="E3457" s="1">
        <v>341995.5</v>
      </c>
    </row>
    <row r="3458" spans="1:5" ht="25.5" hidden="1" customHeight="1" outlineLevel="2">
      <c r="A3458" s="6"/>
      <c r="B3458" s="6" t="s">
        <v>12236</v>
      </c>
      <c r="C3458" s="20" t="s">
        <v>2676</v>
      </c>
      <c r="D3458" s="1">
        <v>399735</v>
      </c>
      <c r="E3458" s="1">
        <v>419721.75</v>
      </c>
    </row>
    <row r="3459" spans="1:5" ht="25.5" hidden="1" customHeight="1" outlineLevel="2">
      <c r="A3459" s="6"/>
      <c r="B3459" s="6" t="s">
        <v>12237</v>
      </c>
      <c r="C3459" s="20" t="s">
        <v>2677</v>
      </c>
      <c r="D3459" s="1">
        <v>414540</v>
      </c>
      <c r="E3459" s="1">
        <v>435267</v>
      </c>
    </row>
    <row r="3460" spans="1:5" ht="25.5" hidden="1" customHeight="1" outlineLevel="2">
      <c r="A3460" s="6"/>
      <c r="B3460" s="6" t="s">
        <v>12238</v>
      </c>
      <c r="C3460" s="20" t="s">
        <v>1281</v>
      </c>
      <c r="D3460" s="1">
        <v>744240</v>
      </c>
      <c r="E3460" s="1">
        <v>781452</v>
      </c>
    </row>
    <row r="3461" spans="1:5" ht="15" hidden="1" customHeight="1" outlineLevel="2">
      <c r="A3461" s="6"/>
      <c r="B3461" s="6" t="s">
        <v>12239</v>
      </c>
      <c r="C3461" s="20" t="s">
        <v>795</v>
      </c>
      <c r="D3461" s="1">
        <v>141225</v>
      </c>
      <c r="E3461" s="1">
        <v>148286.25</v>
      </c>
    </row>
    <row r="3462" spans="1:5" ht="15" hidden="1" customHeight="1" outlineLevel="2">
      <c r="A3462" s="6"/>
      <c r="B3462" s="6" t="s">
        <v>12240</v>
      </c>
      <c r="C3462" s="20" t="s">
        <v>796</v>
      </c>
      <c r="D3462" s="1">
        <v>47460</v>
      </c>
      <c r="E3462" s="1">
        <v>49833</v>
      </c>
    </row>
    <row r="3463" spans="1:5" ht="15" hidden="1" customHeight="1" outlineLevel="2">
      <c r="A3463" s="6"/>
      <c r="B3463" s="6" t="s">
        <v>12241</v>
      </c>
      <c r="C3463" s="20" t="s">
        <v>2678</v>
      </c>
      <c r="D3463" s="1">
        <v>331695</v>
      </c>
      <c r="E3463" s="1">
        <v>348279.75</v>
      </c>
    </row>
    <row r="3464" spans="1:5" ht="15" hidden="1" customHeight="1" outlineLevel="2">
      <c r="A3464" s="6"/>
      <c r="B3464" s="6" t="s">
        <v>12242</v>
      </c>
      <c r="C3464" s="20" t="s">
        <v>797</v>
      </c>
      <c r="D3464" s="1">
        <v>150045</v>
      </c>
      <c r="E3464" s="1">
        <v>157547.25</v>
      </c>
    </row>
    <row r="3465" spans="1:5" ht="15" hidden="1" customHeight="1" outlineLevel="2">
      <c r="A3465" s="6"/>
      <c r="B3465" s="6" t="s">
        <v>12243</v>
      </c>
      <c r="C3465" s="20" t="s">
        <v>2679</v>
      </c>
      <c r="D3465" s="1">
        <v>169785</v>
      </c>
      <c r="E3465" s="1">
        <v>178274.25</v>
      </c>
    </row>
    <row r="3466" spans="1:5" ht="15" hidden="1" customHeight="1" outlineLevel="2">
      <c r="A3466" s="6"/>
      <c r="B3466" s="6" t="s">
        <v>12244</v>
      </c>
      <c r="C3466" s="20" t="s">
        <v>2680</v>
      </c>
      <c r="D3466" s="1">
        <v>270480</v>
      </c>
      <c r="E3466" s="1">
        <v>284004</v>
      </c>
    </row>
    <row r="3467" spans="1:5" ht="25.5" hidden="1" customHeight="1" outlineLevel="2">
      <c r="A3467" s="6"/>
      <c r="B3467" s="6" t="s">
        <v>12245</v>
      </c>
      <c r="C3467" s="20" t="s">
        <v>2681</v>
      </c>
      <c r="D3467" s="1">
        <v>394800</v>
      </c>
      <c r="E3467" s="1">
        <v>414540</v>
      </c>
    </row>
    <row r="3468" spans="1:5" ht="15" hidden="1" customHeight="1" outlineLevel="2">
      <c r="A3468" s="6"/>
      <c r="B3468" s="6" t="s">
        <v>12246</v>
      </c>
      <c r="C3468" s="20" t="s">
        <v>798</v>
      </c>
      <c r="D3468" s="1">
        <v>507360</v>
      </c>
      <c r="E3468" s="1">
        <v>532728</v>
      </c>
    </row>
    <row r="3469" spans="1:5" ht="25.5" hidden="1" customHeight="1" outlineLevel="2">
      <c r="A3469" s="6"/>
      <c r="B3469" s="6" t="s">
        <v>12247</v>
      </c>
      <c r="C3469" s="20" t="s">
        <v>799</v>
      </c>
      <c r="D3469" s="1">
        <v>679140</v>
      </c>
      <c r="E3469" s="1">
        <v>713097</v>
      </c>
    </row>
    <row r="3470" spans="1:5" ht="15" hidden="1" customHeight="1" outlineLevel="2">
      <c r="A3470" s="6"/>
      <c r="B3470" s="6" t="s">
        <v>12248</v>
      </c>
      <c r="C3470" s="20" t="s">
        <v>800</v>
      </c>
      <c r="D3470" s="1">
        <v>746235</v>
      </c>
      <c r="E3470" s="1">
        <v>783546.75</v>
      </c>
    </row>
    <row r="3471" spans="1:5" ht="25.5" hidden="1" customHeight="1" outlineLevel="2">
      <c r="A3471" s="6"/>
      <c r="B3471" s="6" t="s">
        <v>12249</v>
      </c>
      <c r="C3471" s="20" t="s">
        <v>801</v>
      </c>
      <c r="D3471" s="1">
        <v>947520</v>
      </c>
      <c r="E3471" s="1">
        <v>994896</v>
      </c>
    </row>
    <row r="3472" spans="1:5" ht="25.5" hidden="1" customHeight="1" outlineLevel="2">
      <c r="A3472" s="6"/>
      <c r="B3472" s="6" t="s">
        <v>12250</v>
      </c>
      <c r="C3472" s="20" t="s">
        <v>802</v>
      </c>
      <c r="D3472" s="1">
        <v>1346310</v>
      </c>
      <c r="E3472" s="1">
        <v>1413625.5</v>
      </c>
    </row>
    <row r="3473" spans="1:5" ht="25.5" hidden="1" customHeight="1" outlineLevel="2">
      <c r="A3473" s="6"/>
      <c r="B3473" s="6" t="s">
        <v>12251</v>
      </c>
      <c r="C3473" s="20" t="s">
        <v>3034</v>
      </c>
      <c r="D3473" s="1">
        <v>1046220</v>
      </c>
      <c r="E3473" s="1">
        <v>1098531</v>
      </c>
    </row>
    <row r="3474" spans="1:5" ht="25.5" hidden="1" customHeight="1" outlineLevel="2">
      <c r="A3474" s="6"/>
      <c r="B3474" s="6" t="s">
        <v>12252</v>
      </c>
      <c r="C3474" s="20" t="s">
        <v>5459</v>
      </c>
      <c r="D3474" s="1">
        <v>1642410</v>
      </c>
      <c r="E3474" s="1">
        <v>1724530.5</v>
      </c>
    </row>
    <row r="3475" spans="1:5" ht="15" hidden="1" customHeight="1" outlineLevel="2">
      <c r="A3475" s="6"/>
      <c r="B3475" s="6" t="s">
        <v>12253</v>
      </c>
      <c r="C3475" s="20" t="s">
        <v>2682</v>
      </c>
      <c r="D3475" s="1">
        <v>194460</v>
      </c>
      <c r="E3475" s="1">
        <v>204183</v>
      </c>
    </row>
    <row r="3476" spans="1:5" ht="15" hidden="1" customHeight="1" outlineLevel="2">
      <c r="A3476" s="6"/>
      <c r="B3476" s="6" t="s">
        <v>12254</v>
      </c>
      <c r="C3476" s="20" t="s">
        <v>803</v>
      </c>
      <c r="D3476" s="1">
        <v>394800</v>
      </c>
      <c r="E3476" s="1">
        <v>414540</v>
      </c>
    </row>
    <row r="3477" spans="1:5" ht="25.5" hidden="1" customHeight="1" outlineLevel="2">
      <c r="A3477" s="6"/>
      <c r="B3477" s="6" t="s">
        <v>12255</v>
      </c>
      <c r="C3477" s="20" t="s">
        <v>804</v>
      </c>
      <c r="D3477" s="1">
        <v>584325</v>
      </c>
      <c r="E3477" s="1">
        <v>613541.25</v>
      </c>
    </row>
    <row r="3478" spans="1:5" ht="25.5" hidden="1" customHeight="1" outlineLevel="2">
      <c r="A3478" s="6"/>
      <c r="B3478" s="6" t="s">
        <v>12256</v>
      </c>
      <c r="C3478" s="20" t="s">
        <v>3035</v>
      </c>
      <c r="D3478" s="1">
        <v>932715</v>
      </c>
      <c r="E3478" s="1">
        <v>979350.75</v>
      </c>
    </row>
    <row r="3479" spans="1:5" ht="25.5" hidden="1" customHeight="1" outlineLevel="2">
      <c r="A3479" s="6"/>
      <c r="B3479" s="6" t="s">
        <v>12257</v>
      </c>
      <c r="C3479" s="20" t="s">
        <v>3036</v>
      </c>
      <c r="D3479" s="1">
        <v>750120</v>
      </c>
      <c r="E3479" s="1">
        <v>787626</v>
      </c>
    </row>
    <row r="3480" spans="1:5" ht="15" hidden="1" customHeight="1" outlineLevel="2">
      <c r="A3480" s="6"/>
      <c r="B3480" s="6" t="s">
        <v>12258</v>
      </c>
      <c r="C3480" s="20" t="s">
        <v>805</v>
      </c>
      <c r="D3480" s="1">
        <v>13860</v>
      </c>
      <c r="E3480" s="1">
        <v>14553</v>
      </c>
    </row>
    <row r="3481" spans="1:5" ht="15" hidden="1" customHeight="1" outlineLevel="2">
      <c r="A3481" s="6"/>
      <c r="B3481" s="6" t="s">
        <v>12259</v>
      </c>
      <c r="C3481" s="20" t="s">
        <v>806</v>
      </c>
      <c r="D3481" s="1">
        <v>23730</v>
      </c>
      <c r="E3481" s="1">
        <v>24916.5</v>
      </c>
    </row>
    <row r="3482" spans="1:5" ht="15" hidden="1" customHeight="1" outlineLevel="2">
      <c r="A3482" s="6"/>
      <c r="B3482" s="6" t="s">
        <v>12260</v>
      </c>
      <c r="C3482" s="20" t="s">
        <v>3037</v>
      </c>
      <c r="D3482" s="1">
        <v>140175</v>
      </c>
      <c r="E3482" s="1">
        <v>147183.75</v>
      </c>
    </row>
    <row r="3483" spans="1:5" ht="15" hidden="1" customHeight="1" outlineLevel="2">
      <c r="A3483" s="6"/>
      <c r="B3483" s="6" t="s">
        <v>12261</v>
      </c>
      <c r="C3483" s="20" t="s">
        <v>807</v>
      </c>
      <c r="D3483" s="1">
        <v>17850</v>
      </c>
      <c r="E3483" s="1">
        <v>18742.5</v>
      </c>
    </row>
    <row r="3484" spans="1:5" ht="15" hidden="1" customHeight="1" outlineLevel="2">
      <c r="A3484" s="6"/>
      <c r="B3484" s="6" t="s">
        <v>12262</v>
      </c>
      <c r="C3484" s="20" t="s">
        <v>808</v>
      </c>
      <c r="D3484" s="1">
        <v>65205</v>
      </c>
      <c r="E3484" s="1">
        <v>68465.25</v>
      </c>
    </row>
    <row r="3485" spans="1:5" ht="15" hidden="1" customHeight="1" outlineLevel="2">
      <c r="A3485" s="6"/>
      <c r="B3485" s="6" t="s">
        <v>12263</v>
      </c>
      <c r="C3485" s="20" t="s">
        <v>809</v>
      </c>
      <c r="D3485" s="1">
        <v>110565</v>
      </c>
      <c r="E3485" s="1">
        <v>116093.25</v>
      </c>
    </row>
    <row r="3486" spans="1:5" ht="15.75" hidden="1" customHeight="1" outlineLevel="2">
      <c r="A3486" s="6"/>
      <c r="B3486" s="6" t="s">
        <v>810</v>
      </c>
      <c r="C3486" s="20" t="s">
        <v>810</v>
      </c>
      <c r="D3486" s="1">
        <v>19740</v>
      </c>
      <c r="E3486" s="1">
        <v>20727</v>
      </c>
    </row>
    <row r="3487" spans="1:5" ht="18" hidden="1" outlineLevel="1" collapsed="1">
      <c r="A3487" s="6"/>
      <c r="B3487" s="6"/>
      <c r="C3487" s="18" t="s">
        <v>1282</v>
      </c>
      <c r="D3487" s="5"/>
      <c r="E3487" s="5"/>
    </row>
    <row r="3488" spans="1:5" ht="15" hidden="1" customHeight="1" outlineLevel="2">
      <c r="A3488" s="6"/>
      <c r="B3488" s="6" t="s">
        <v>12264</v>
      </c>
      <c r="C3488" s="20" t="s">
        <v>811</v>
      </c>
      <c r="D3488" s="1">
        <v>117600</v>
      </c>
      <c r="E3488" s="1">
        <v>123480</v>
      </c>
    </row>
    <row r="3489" spans="1:5" ht="15" hidden="1" customHeight="1" outlineLevel="2">
      <c r="A3489" s="6"/>
      <c r="B3489" s="6" t="s">
        <v>12265</v>
      </c>
      <c r="C3489" s="20" t="s">
        <v>812</v>
      </c>
      <c r="D3489" s="1">
        <v>137550</v>
      </c>
      <c r="E3489" s="1">
        <v>144427.5</v>
      </c>
    </row>
    <row r="3490" spans="1:5" ht="25.5" hidden="1" customHeight="1" outlineLevel="2">
      <c r="A3490" s="6"/>
      <c r="B3490" s="6" t="s">
        <v>12266</v>
      </c>
      <c r="C3490" s="20" t="s">
        <v>813</v>
      </c>
      <c r="D3490" s="1">
        <v>222390</v>
      </c>
      <c r="E3490" s="1">
        <v>233509.5</v>
      </c>
    </row>
    <row r="3491" spans="1:5" ht="15" hidden="1" customHeight="1" outlineLevel="2">
      <c r="A3491" s="6"/>
      <c r="B3491" s="6" t="s">
        <v>12267</v>
      </c>
      <c r="C3491" s="20" t="s">
        <v>814</v>
      </c>
      <c r="D3491" s="1">
        <v>239400</v>
      </c>
      <c r="E3491" s="1">
        <v>251370</v>
      </c>
    </row>
    <row r="3492" spans="1:5" ht="15" hidden="1" customHeight="1" outlineLevel="2">
      <c r="A3492" s="6"/>
      <c r="B3492" s="6" t="s">
        <v>12268</v>
      </c>
      <c r="C3492" s="20" t="s">
        <v>880</v>
      </c>
      <c r="D3492" s="1">
        <v>32655</v>
      </c>
      <c r="E3492" s="1">
        <v>34287.75</v>
      </c>
    </row>
    <row r="3493" spans="1:5" ht="15" hidden="1" customHeight="1" outlineLevel="2">
      <c r="A3493" s="6"/>
      <c r="B3493" s="6" t="s">
        <v>12269</v>
      </c>
      <c r="C3493" s="20" t="s">
        <v>881</v>
      </c>
      <c r="D3493" s="1">
        <v>44520</v>
      </c>
      <c r="E3493" s="1">
        <v>46746</v>
      </c>
    </row>
    <row r="3494" spans="1:5" ht="15" hidden="1" customHeight="1" outlineLevel="2">
      <c r="A3494" s="6"/>
      <c r="B3494" s="6" t="s">
        <v>12270</v>
      </c>
      <c r="C3494" s="20" t="s">
        <v>882</v>
      </c>
      <c r="D3494" s="1">
        <v>62895</v>
      </c>
      <c r="E3494" s="1">
        <v>66039.75</v>
      </c>
    </row>
    <row r="3495" spans="1:5" ht="15" hidden="1" customHeight="1" outlineLevel="2">
      <c r="A3495" s="6"/>
      <c r="B3495" s="6" t="s">
        <v>12271</v>
      </c>
      <c r="C3495" s="20" t="s">
        <v>815</v>
      </c>
      <c r="D3495" s="1">
        <v>210210</v>
      </c>
      <c r="E3495" s="1">
        <v>220720.5</v>
      </c>
    </row>
    <row r="3496" spans="1:5" ht="15" hidden="1" customHeight="1" outlineLevel="2">
      <c r="A3496" s="6"/>
      <c r="B3496" s="6" t="s">
        <v>12272</v>
      </c>
      <c r="C3496" s="20" t="s">
        <v>816</v>
      </c>
      <c r="D3496" s="1">
        <v>245280</v>
      </c>
      <c r="E3496" s="1">
        <v>257544</v>
      </c>
    </row>
    <row r="3497" spans="1:5" ht="15" hidden="1" customHeight="1" outlineLevel="2">
      <c r="A3497" s="6"/>
      <c r="B3497" s="6" t="s">
        <v>12273</v>
      </c>
      <c r="C3497" s="20" t="s">
        <v>817</v>
      </c>
      <c r="D3497" s="1">
        <v>280350</v>
      </c>
      <c r="E3497" s="1">
        <v>294367.5</v>
      </c>
    </row>
    <row r="3498" spans="1:5" ht="25.5" hidden="1" customHeight="1" outlineLevel="2">
      <c r="A3498" s="6"/>
      <c r="B3498" s="6" t="s">
        <v>12274</v>
      </c>
      <c r="C3498" s="20" t="s">
        <v>1283</v>
      </c>
      <c r="D3498" s="1">
        <v>122430</v>
      </c>
      <c r="E3498" s="1">
        <v>128551.5</v>
      </c>
    </row>
    <row r="3499" spans="1:5" ht="25.5" hidden="1" customHeight="1" outlineLevel="2">
      <c r="A3499" s="6"/>
      <c r="B3499" s="6" t="s">
        <v>12275</v>
      </c>
      <c r="C3499" s="20" t="s">
        <v>1284</v>
      </c>
      <c r="D3499" s="1">
        <v>139965</v>
      </c>
      <c r="E3499" s="1">
        <v>146963.25</v>
      </c>
    </row>
    <row r="3500" spans="1:5" ht="25.5" hidden="1" customHeight="1" outlineLevel="2">
      <c r="A3500" s="6"/>
      <c r="B3500" s="6" t="s">
        <v>12276</v>
      </c>
      <c r="C3500" s="20" t="s">
        <v>1285</v>
      </c>
      <c r="D3500" s="1">
        <v>157605</v>
      </c>
      <c r="E3500" s="1">
        <v>165485.25</v>
      </c>
    </row>
    <row r="3501" spans="1:5" ht="25.5" hidden="1" customHeight="1" outlineLevel="2">
      <c r="A3501" s="6"/>
      <c r="B3501" s="6" t="s">
        <v>12277</v>
      </c>
      <c r="C3501" s="20" t="s">
        <v>1286</v>
      </c>
      <c r="D3501" s="1">
        <v>210210</v>
      </c>
      <c r="E3501" s="1">
        <v>220720.5</v>
      </c>
    </row>
    <row r="3502" spans="1:5" ht="25.5" hidden="1" customHeight="1" outlineLevel="2">
      <c r="A3502" s="6"/>
      <c r="B3502" s="6" t="s">
        <v>12278</v>
      </c>
      <c r="C3502" s="20" t="s">
        <v>818</v>
      </c>
      <c r="D3502" s="1">
        <v>161385</v>
      </c>
      <c r="E3502" s="1">
        <v>169454.25</v>
      </c>
    </row>
    <row r="3503" spans="1:5" ht="25.5" hidden="1" customHeight="1" outlineLevel="2">
      <c r="A3503" s="6"/>
      <c r="B3503" s="6" t="s">
        <v>12279</v>
      </c>
      <c r="C3503" s="20" t="s">
        <v>819</v>
      </c>
      <c r="D3503" s="1">
        <v>283815</v>
      </c>
      <c r="E3503" s="1">
        <v>298005.75</v>
      </c>
    </row>
    <row r="3504" spans="1:5" ht="25.5" hidden="1" customHeight="1" outlineLevel="2">
      <c r="A3504" s="6"/>
      <c r="B3504" s="6" t="s">
        <v>12280</v>
      </c>
      <c r="C3504" s="20" t="s">
        <v>820</v>
      </c>
      <c r="D3504" s="1">
        <v>329490</v>
      </c>
      <c r="E3504" s="1">
        <v>345964.5</v>
      </c>
    </row>
    <row r="3505" spans="1:5" ht="25.5" hidden="1" customHeight="1" outlineLevel="2">
      <c r="A3505" s="6"/>
      <c r="B3505" s="6" t="s">
        <v>12281</v>
      </c>
      <c r="C3505" s="20" t="s">
        <v>821</v>
      </c>
      <c r="D3505" s="1">
        <v>368340</v>
      </c>
      <c r="E3505" s="1">
        <v>386757</v>
      </c>
    </row>
    <row r="3506" spans="1:5" ht="25.5" hidden="1" customHeight="1" outlineLevel="2">
      <c r="A3506" s="6"/>
      <c r="B3506" s="6" t="s">
        <v>12282</v>
      </c>
      <c r="C3506" s="20" t="s">
        <v>822</v>
      </c>
      <c r="D3506" s="1">
        <v>220710</v>
      </c>
      <c r="E3506" s="1">
        <v>231745.5</v>
      </c>
    </row>
    <row r="3507" spans="1:5" ht="25.5" hidden="1" customHeight="1" outlineLevel="2">
      <c r="A3507" s="6"/>
      <c r="B3507" s="6" t="s">
        <v>12283</v>
      </c>
      <c r="C3507" s="20" t="s">
        <v>823</v>
      </c>
      <c r="D3507" s="1">
        <v>339990</v>
      </c>
      <c r="E3507" s="1">
        <v>356989.5</v>
      </c>
    </row>
    <row r="3508" spans="1:5" ht="25.5" hidden="1" customHeight="1" outlineLevel="2">
      <c r="A3508" s="6"/>
      <c r="B3508" s="6" t="s">
        <v>12284</v>
      </c>
      <c r="C3508" s="20" t="s">
        <v>824</v>
      </c>
      <c r="D3508" s="1">
        <v>417165</v>
      </c>
      <c r="E3508" s="1">
        <v>438023.25</v>
      </c>
    </row>
    <row r="3509" spans="1:5" ht="25.5" hidden="1" customHeight="1" outlineLevel="2">
      <c r="A3509" s="6"/>
      <c r="B3509" s="6" t="s">
        <v>12285</v>
      </c>
      <c r="C3509" s="20" t="s">
        <v>825</v>
      </c>
      <c r="D3509" s="1">
        <v>596085</v>
      </c>
      <c r="E3509" s="1">
        <v>625889.25</v>
      </c>
    </row>
    <row r="3510" spans="1:5" ht="25.5" hidden="1" customHeight="1" outlineLevel="2">
      <c r="A3510" s="6"/>
      <c r="B3510" s="6" t="s">
        <v>12286</v>
      </c>
      <c r="C3510" s="20" t="s">
        <v>826</v>
      </c>
      <c r="D3510" s="1">
        <v>347025</v>
      </c>
      <c r="E3510" s="1">
        <v>364376.25</v>
      </c>
    </row>
    <row r="3511" spans="1:5" ht="25.5" hidden="1" customHeight="1" outlineLevel="2">
      <c r="A3511" s="6"/>
      <c r="B3511" s="6" t="s">
        <v>12287</v>
      </c>
      <c r="C3511" s="20" t="s">
        <v>827</v>
      </c>
      <c r="D3511" s="1">
        <v>396060</v>
      </c>
      <c r="E3511" s="1">
        <v>415863</v>
      </c>
    </row>
    <row r="3512" spans="1:5" ht="25.5" hidden="1" customHeight="1" outlineLevel="2">
      <c r="A3512" s="6"/>
      <c r="B3512" s="6" t="s">
        <v>12288</v>
      </c>
      <c r="C3512" s="20" t="s">
        <v>828</v>
      </c>
      <c r="D3512" s="1">
        <v>456120</v>
      </c>
      <c r="E3512" s="1">
        <v>478926</v>
      </c>
    </row>
    <row r="3513" spans="1:5" ht="25.5" hidden="1" customHeight="1" outlineLevel="2">
      <c r="A3513" s="6"/>
      <c r="B3513" s="6" t="s">
        <v>12289</v>
      </c>
      <c r="C3513" s="20" t="s">
        <v>829</v>
      </c>
      <c r="D3513" s="1">
        <v>631470</v>
      </c>
      <c r="E3513" s="1">
        <v>663043.5</v>
      </c>
    </row>
    <row r="3514" spans="1:5" ht="25.5" hidden="1" customHeight="1" outlineLevel="2">
      <c r="A3514" s="6"/>
      <c r="B3514" s="6" t="s">
        <v>12290</v>
      </c>
      <c r="C3514" s="20" t="s">
        <v>830</v>
      </c>
      <c r="D3514" s="1">
        <v>259245</v>
      </c>
      <c r="E3514" s="1">
        <v>272207.25</v>
      </c>
    </row>
    <row r="3515" spans="1:5" ht="25.5" hidden="1" customHeight="1" outlineLevel="2">
      <c r="A3515" s="6"/>
      <c r="B3515" s="6" t="s">
        <v>12291</v>
      </c>
      <c r="C3515" s="20" t="s">
        <v>831</v>
      </c>
      <c r="D3515" s="1">
        <v>364560</v>
      </c>
      <c r="E3515" s="1">
        <v>382788</v>
      </c>
    </row>
    <row r="3516" spans="1:5" ht="25.5" hidden="1" customHeight="1" outlineLevel="2">
      <c r="A3516" s="6"/>
      <c r="B3516" s="6" t="s">
        <v>12292</v>
      </c>
      <c r="C3516" s="20" t="s">
        <v>832</v>
      </c>
      <c r="D3516" s="1">
        <v>438165</v>
      </c>
      <c r="E3516" s="1">
        <v>460073.25</v>
      </c>
    </row>
    <row r="3517" spans="1:5" ht="25.5" hidden="1" customHeight="1" outlineLevel="2">
      <c r="A3517" s="6"/>
      <c r="B3517" s="6" t="s">
        <v>12293</v>
      </c>
      <c r="C3517" s="20" t="s">
        <v>833</v>
      </c>
      <c r="D3517" s="1">
        <v>617085</v>
      </c>
      <c r="E3517" s="1">
        <v>647939.25</v>
      </c>
    </row>
    <row r="3518" spans="1:5" ht="25.5" hidden="1" customHeight="1" outlineLevel="2">
      <c r="A3518" s="6"/>
      <c r="B3518" s="6" t="s">
        <v>12294</v>
      </c>
      <c r="C3518" s="20" t="s">
        <v>834</v>
      </c>
      <c r="D3518" s="1">
        <v>420630</v>
      </c>
      <c r="E3518" s="1">
        <v>441661.5</v>
      </c>
    </row>
    <row r="3519" spans="1:5" ht="25.5" hidden="1" customHeight="1" outlineLevel="2">
      <c r="A3519" s="6"/>
      <c r="B3519" s="6" t="s">
        <v>12295</v>
      </c>
      <c r="C3519" s="20" t="s">
        <v>835</v>
      </c>
      <c r="D3519" s="1">
        <v>490770</v>
      </c>
      <c r="E3519" s="1">
        <v>515308.5</v>
      </c>
    </row>
    <row r="3520" spans="1:5" ht="25.5" hidden="1" customHeight="1" outlineLevel="2">
      <c r="A3520" s="6"/>
      <c r="B3520" s="6" t="s">
        <v>12296</v>
      </c>
      <c r="C3520" s="20" t="s">
        <v>836</v>
      </c>
      <c r="D3520" s="1">
        <v>701295</v>
      </c>
      <c r="E3520" s="1">
        <v>736359.75</v>
      </c>
    </row>
    <row r="3521" spans="1:5" ht="15" hidden="1" customHeight="1" outlineLevel="2">
      <c r="A3521" s="6"/>
      <c r="B3521" s="6" t="s">
        <v>12297</v>
      </c>
      <c r="C3521" s="20" t="s">
        <v>837</v>
      </c>
      <c r="D3521" s="1">
        <v>315420</v>
      </c>
      <c r="E3521" s="1">
        <v>331191</v>
      </c>
    </row>
    <row r="3522" spans="1:5" ht="15" hidden="1" customHeight="1" outlineLevel="2">
      <c r="A3522" s="6"/>
      <c r="B3522" s="6" t="s">
        <v>12298</v>
      </c>
      <c r="C3522" s="20" t="s">
        <v>838</v>
      </c>
      <c r="D3522" s="1">
        <v>420630</v>
      </c>
      <c r="E3522" s="1">
        <v>441661.5</v>
      </c>
    </row>
    <row r="3523" spans="1:5" ht="15" hidden="1" customHeight="1" outlineLevel="2">
      <c r="A3523" s="6"/>
      <c r="B3523" s="6" t="s">
        <v>12299</v>
      </c>
      <c r="C3523" s="20" t="s">
        <v>839</v>
      </c>
      <c r="D3523" s="1">
        <v>525840</v>
      </c>
      <c r="E3523" s="1">
        <v>552132</v>
      </c>
    </row>
    <row r="3524" spans="1:5" ht="15" hidden="1" customHeight="1" outlineLevel="2">
      <c r="A3524" s="6"/>
      <c r="B3524" s="6" t="s">
        <v>12300</v>
      </c>
      <c r="C3524" s="20" t="s">
        <v>840</v>
      </c>
      <c r="D3524" s="1">
        <v>701295</v>
      </c>
      <c r="E3524" s="1">
        <v>736359.75</v>
      </c>
    </row>
    <row r="3525" spans="1:5" ht="15" hidden="1" customHeight="1" outlineLevel="2">
      <c r="A3525" s="6"/>
      <c r="B3525" s="6" t="s">
        <v>12301</v>
      </c>
      <c r="C3525" s="20" t="s">
        <v>841</v>
      </c>
      <c r="D3525" s="1">
        <v>368025</v>
      </c>
      <c r="E3525" s="1">
        <v>386426.25</v>
      </c>
    </row>
    <row r="3526" spans="1:5" ht="15" hidden="1" customHeight="1" outlineLevel="2">
      <c r="A3526" s="6"/>
      <c r="B3526" s="6" t="s">
        <v>12302</v>
      </c>
      <c r="C3526" s="20" t="s">
        <v>842</v>
      </c>
      <c r="D3526" s="1">
        <v>560910</v>
      </c>
      <c r="E3526" s="1">
        <v>588955.5</v>
      </c>
    </row>
    <row r="3527" spans="1:5" ht="15" hidden="1" customHeight="1" outlineLevel="2">
      <c r="A3527" s="6"/>
      <c r="B3527" s="6" t="s">
        <v>12303</v>
      </c>
      <c r="C3527" s="20" t="s">
        <v>843</v>
      </c>
      <c r="D3527" s="1">
        <v>701295</v>
      </c>
      <c r="E3527" s="1">
        <v>736359.75</v>
      </c>
    </row>
    <row r="3528" spans="1:5" ht="15" hidden="1" customHeight="1" outlineLevel="2">
      <c r="A3528" s="6"/>
      <c r="B3528" s="6" t="s">
        <v>12304</v>
      </c>
      <c r="C3528" s="20" t="s">
        <v>844</v>
      </c>
      <c r="D3528" s="1">
        <v>876645</v>
      </c>
      <c r="E3528" s="1">
        <v>920477.25</v>
      </c>
    </row>
    <row r="3529" spans="1:5" ht="25.5" hidden="1" customHeight="1" outlineLevel="2">
      <c r="A3529" s="6"/>
      <c r="B3529" s="6" t="s">
        <v>12305</v>
      </c>
      <c r="C3529" s="20" t="s">
        <v>845</v>
      </c>
      <c r="D3529" s="1">
        <v>329490</v>
      </c>
      <c r="E3529" s="1">
        <v>345964.5</v>
      </c>
    </row>
    <row r="3530" spans="1:5" ht="25.5" hidden="1" customHeight="1" outlineLevel="2">
      <c r="A3530" s="6"/>
      <c r="B3530" s="6" t="s">
        <v>12306</v>
      </c>
      <c r="C3530" s="20" t="s">
        <v>846</v>
      </c>
      <c r="D3530" s="1">
        <v>227745</v>
      </c>
      <c r="E3530" s="1">
        <v>239132.25</v>
      </c>
    </row>
    <row r="3531" spans="1:5" ht="25.5" hidden="1" customHeight="1" outlineLevel="2">
      <c r="A3531" s="6"/>
      <c r="B3531" s="6" t="s">
        <v>12307</v>
      </c>
      <c r="C3531" s="20" t="s">
        <v>847</v>
      </c>
      <c r="D3531" s="1">
        <v>438165</v>
      </c>
      <c r="E3531" s="1">
        <v>460073.25</v>
      </c>
    </row>
    <row r="3532" spans="1:5" ht="15" hidden="1" customHeight="1" outlineLevel="2">
      <c r="A3532" s="6"/>
      <c r="B3532" s="6" t="s">
        <v>12308</v>
      </c>
      <c r="C3532" s="20" t="s">
        <v>848</v>
      </c>
      <c r="D3532" s="1">
        <v>1227450</v>
      </c>
      <c r="E3532" s="1">
        <v>1288822.5</v>
      </c>
    </row>
    <row r="3533" spans="1:5" ht="15" hidden="1" customHeight="1" outlineLevel="2">
      <c r="A3533" s="6"/>
      <c r="B3533" s="6" t="s">
        <v>12309</v>
      </c>
      <c r="C3533" s="20" t="s">
        <v>849</v>
      </c>
      <c r="D3533" s="1">
        <v>1402800</v>
      </c>
      <c r="E3533" s="1">
        <v>1472940</v>
      </c>
    </row>
    <row r="3534" spans="1:5" ht="25.5" hidden="1" customHeight="1" outlineLevel="2">
      <c r="A3534" s="6"/>
      <c r="B3534" s="6" t="s">
        <v>12310</v>
      </c>
      <c r="C3534" s="20" t="s">
        <v>850</v>
      </c>
      <c r="D3534" s="1">
        <v>2455530</v>
      </c>
      <c r="E3534" s="1">
        <v>2578306.5</v>
      </c>
    </row>
    <row r="3535" spans="1:5" ht="25.5" hidden="1" customHeight="1" outlineLevel="2">
      <c r="A3535" s="6"/>
      <c r="B3535" s="6" t="s">
        <v>12311</v>
      </c>
      <c r="C3535" s="20" t="s">
        <v>851</v>
      </c>
      <c r="D3535" s="1">
        <v>3157140</v>
      </c>
      <c r="E3535" s="1">
        <v>3314997</v>
      </c>
    </row>
    <row r="3536" spans="1:5" ht="25.5" hidden="1" customHeight="1" outlineLevel="2">
      <c r="A3536" s="6"/>
      <c r="B3536" s="6" t="s">
        <v>12312</v>
      </c>
      <c r="C3536" s="20" t="s">
        <v>852</v>
      </c>
      <c r="D3536" s="1">
        <v>3858330</v>
      </c>
      <c r="E3536" s="1">
        <v>4051246.5</v>
      </c>
    </row>
    <row r="3537" spans="1:5" ht="15" hidden="1" customHeight="1" outlineLevel="2">
      <c r="A3537" s="6"/>
      <c r="B3537" s="6" t="s">
        <v>12313</v>
      </c>
      <c r="C3537" s="20" t="s">
        <v>853</v>
      </c>
      <c r="D3537" s="1">
        <v>13755</v>
      </c>
      <c r="E3537" s="1">
        <v>14442.75</v>
      </c>
    </row>
    <row r="3538" spans="1:5" ht="15" hidden="1" customHeight="1" outlineLevel="2">
      <c r="A3538" s="6"/>
      <c r="B3538" s="6" t="s">
        <v>12314</v>
      </c>
      <c r="C3538" s="20" t="s">
        <v>854</v>
      </c>
      <c r="D3538" s="1">
        <v>24255</v>
      </c>
      <c r="E3538" s="1">
        <v>25467.75</v>
      </c>
    </row>
    <row r="3539" spans="1:5" ht="15" hidden="1" customHeight="1" outlineLevel="2">
      <c r="A3539" s="6"/>
      <c r="B3539" s="6" t="s">
        <v>12315</v>
      </c>
      <c r="C3539" s="20" t="s">
        <v>855</v>
      </c>
      <c r="D3539" s="1">
        <v>44940</v>
      </c>
      <c r="E3539" s="1">
        <v>47187</v>
      </c>
    </row>
    <row r="3540" spans="1:5" ht="15" hidden="1" customHeight="1" outlineLevel="2">
      <c r="A3540" s="6"/>
      <c r="B3540" s="6" t="s">
        <v>12316</v>
      </c>
      <c r="C3540" s="20" t="s">
        <v>856</v>
      </c>
      <c r="D3540" s="1">
        <v>63945</v>
      </c>
      <c r="E3540" s="1">
        <v>67142.25</v>
      </c>
    </row>
    <row r="3541" spans="1:5" ht="15" hidden="1" customHeight="1" outlineLevel="2">
      <c r="A3541" s="6"/>
      <c r="B3541" s="6" t="s">
        <v>12317</v>
      </c>
      <c r="C3541" s="20" t="s">
        <v>857</v>
      </c>
      <c r="D3541" s="1">
        <v>95445</v>
      </c>
      <c r="E3541" s="1">
        <v>100217.25</v>
      </c>
    </row>
    <row r="3542" spans="1:5" ht="15" hidden="1" customHeight="1" outlineLevel="2">
      <c r="A3542" s="6"/>
      <c r="B3542" s="6" t="s">
        <v>12318</v>
      </c>
      <c r="C3542" s="20" t="s">
        <v>858</v>
      </c>
      <c r="D3542" s="1">
        <v>130200</v>
      </c>
      <c r="E3542" s="1">
        <v>136710</v>
      </c>
    </row>
    <row r="3543" spans="1:5" ht="15" hidden="1" customHeight="1" outlineLevel="2">
      <c r="A3543" s="6"/>
      <c r="B3543" s="6" t="s">
        <v>12319</v>
      </c>
      <c r="C3543" s="20" t="s">
        <v>859</v>
      </c>
      <c r="D3543" s="1">
        <v>188055</v>
      </c>
      <c r="E3543" s="1">
        <v>197457.75</v>
      </c>
    </row>
    <row r="3544" spans="1:5" ht="15" hidden="1" customHeight="1" outlineLevel="2">
      <c r="A3544" s="6"/>
      <c r="B3544" s="6" t="s">
        <v>12320</v>
      </c>
      <c r="C3544" s="20" t="s">
        <v>860</v>
      </c>
      <c r="D3544" s="1">
        <v>87360</v>
      </c>
      <c r="E3544" s="1">
        <v>91728</v>
      </c>
    </row>
    <row r="3545" spans="1:5" ht="15" hidden="1" customHeight="1" outlineLevel="2">
      <c r="A3545" s="6"/>
      <c r="B3545" s="6" t="s">
        <v>12321</v>
      </c>
      <c r="C3545" s="20" t="s">
        <v>861</v>
      </c>
      <c r="D3545" s="1">
        <v>12285</v>
      </c>
      <c r="E3545" s="1">
        <v>12899.25</v>
      </c>
    </row>
    <row r="3546" spans="1:5" ht="15" hidden="1" customHeight="1" outlineLevel="2">
      <c r="A3546" s="6"/>
      <c r="B3546" s="6" t="s">
        <v>12322</v>
      </c>
      <c r="C3546" s="20" t="s">
        <v>862</v>
      </c>
      <c r="D3546" s="1">
        <v>455700</v>
      </c>
      <c r="E3546" s="1">
        <v>478485</v>
      </c>
    </row>
    <row r="3547" spans="1:5" ht="15" hidden="1" customHeight="1" outlineLevel="2">
      <c r="A3547" s="6"/>
      <c r="B3547" s="6" t="s">
        <v>12323</v>
      </c>
      <c r="C3547" s="20" t="s">
        <v>863</v>
      </c>
      <c r="D3547" s="1">
        <v>255780</v>
      </c>
      <c r="E3547" s="1">
        <v>268569</v>
      </c>
    </row>
    <row r="3548" spans="1:5" ht="25.5" hidden="1" customHeight="1" outlineLevel="2">
      <c r="A3548" s="6"/>
      <c r="B3548" s="6" t="s">
        <v>12324</v>
      </c>
      <c r="C3548" s="20" t="s">
        <v>864</v>
      </c>
      <c r="D3548" s="1">
        <v>385560</v>
      </c>
      <c r="E3548" s="1">
        <v>404838</v>
      </c>
    </row>
    <row r="3549" spans="1:5" ht="25.5" hidden="1" customHeight="1" outlineLevel="2">
      <c r="A3549" s="6"/>
      <c r="B3549" s="6" t="s">
        <v>12325</v>
      </c>
      <c r="C3549" s="20" t="s">
        <v>865</v>
      </c>
      <c r="D3549" s="1">
        <v>490770</v>
      </c>
      <c r="E3549" s="1">
        <v>515308.5</v>
      </c>
    </row>
    <row r="3550" spans="1:5" ht="25.5" hidden="1" customHeight="1" outlineLevel="2">
      <c r="A3550" s="6"/>
      <c r="B3550" s="6" t="s">
        <v>12326</v>
      </c>
      <c r="C3550" s="20" t="s">
        <v>866</v>
      </c>
      <c r="D3550" s="1">
        <v>445200</v>
      </c>
      <c r="E3550" s="1">
        <v>467460</v>
      </c>
    </row>
    <row r="3551" spans="1:5" ht="25.5" hidden="1" customHeight="1" outlineLevel="2">
      <c r="A3551" s="6"/>
      <c r="B3551" s="6" t="s">
        <v>12327</v>
      </c>
      <c r="C3551" s="20" t="s">
        <v>867</v>
      </c>
      <c r="D3551" s="1">
        <v>490770</v>
      </c>
      <c r="E3551" s="1">
        <v>515308.5</v>
      </c>
    </row>
    <row r="3552" spans="1:5" ht="25.5" hidden="1" customHeight="1" outlineLevel="2">
      <c r="A3552" s="6"/>
      <c r="B3552" s="6" t="s">
        <v>12328</v>
      </c>
      <c r="C3552" s="20" t="s">
        <v>868</v>
      </c>
      <c r="D3552" s="1">
        <v>525840</v>
      </c>
      <c r="E3552" s="1">
        <v>552132</v>
      </c>
    </row>
    <row r="3553" spans="1:5" ht="25.5" hidden="1" customHeight="1" outlineLevel="2">
      <c r="A3553" s="6"/>
      <c r="B3553" s="6" t="s">
        <v>12329</v>
      </c>
      <c r="C3553" s="20" t="s">
        <v>869</v>
      </c>
      <c r="D3553" s="1">
        <v>631155</v>
      </c>
      <c r="E3553" s="1">
        <v>662712.75</v>
      </c>
    </row>
    <row r="3554" spans="1:5" ht="25.5" hidden="1" customHeight="1" outlineLevel="2">
      <c r="A3554" s="6"/>
      <c r="B3554" s="6" t="s">
        <v>12330</v>
      </c>
      <c r="C3554" s="20" t="s">
        <v>870</v>
      </c>
      <c r="D3554" s="1">
        <v>946785</v>
      </c>
      <c r="E3554" s="1">
        <v>994124.25</v>
      </c>
    </row>
    <row r="3555" spans="1:5" ht="25.5" hidden="1" customHeight="1" outlineLevel="2">
      <c r="A3555" s="6"/>
      <c r="B3555" s="6" t="s">
        <v>12331</v>
      </c>
      <c r="C3555" s="20" t="s">
        <v>871</v>
      </c>
      <c r="D3555" s="1">
        <v>571515</v>
      </c>
      <c r="E3555" s="1">
        <v>600090.75</v>
      </c>
    </row>
    <row r="3556" spans="1:5" ht="25.5" hidden="1" customHeight="1" outlineLevel="2">
      <c r="A3556" s="6"/>
      <c r="B3556" s="6" t="s">
        <v>12332</v>
      </c>
      <c r="C3556" s="20" t="s">
        <v>872</v>
      </c>
      <c r="D3556" s="1">
        <v>911715</v>
      </c>
      <c r="E3556" s="1">
        <v>957300.75</v>
      </c>
    </row>
    <row r="3557" spans="1:5" ht="25.5" hidden="1" customHeight="1" outlineLevel="2">
      <c r="A3557" s="6"/>
      <c r="B3557" s="6" t="s">
        <v>12333</v>
      </c>
      <c r="C3557" s="20" t="s">
        <v>873</v>
      </c>
      <c r="D3557" s="1">
        <v>24570</v>
      </c>
      <c r="E3557" s="1">
        <v>25798.5</v>
      </c>
    </row>
    <row r="3558" spans="1:5" ht="25.5" hidden="1" customHeight="1" outlineLevel="2">
      <c r="A3558" s="6"/>
      <c r="B3558" s="6" t="s">
        <v>12334</v>
      </c>
      <c r="C3558" s="20" t="s">
        <v>874</v>
      </c>
      <c r="D3558" s="1">
        <v>52290</v>
      </c>
      <c r="E3558" s="1">
        <v>54904.5</v>
      </c>
    </row>
    <row r="3559" spans="1:5" ht="25.5" hidden="1" customHeight="1" outlineLevel="2">
      <c r="A3559" s="6"/>
      <c r="B3559" s="6" t="s">
        <v>12335</v>
      </c>
      <c r="C3559" s="20" t="s">
        <v>875</v>
      </c>
      <c r="D3559" s="1">
        <v>80430</v>
      </c>
      <c r="E3559" s="1">
        <v>84451.5</v>
      </c>
    </row>
    <row r="3560" spans="1:5" ht="15" hidden="1" customHeight="1" outlineLevel="2">
      <c r="A3560" s="6"/>
      <c r="B3560" s="6" t="s">
        <v>12336</v>
      </c>
      <c r="C3560" s="20" t="s">
        <v>876</v>
      </c>
      <c r="D3560" s="1">
        <v>17220</v>
      </c>
      <c r="E3560" s="1">
        <v>18081</v>
      </c>
    </row>
    <row r="3561" spans="1:5" ht="15" hidden="1" customHeight="1" outlineLevel="2">
      <c r="A3561" s="6"/>
      <c r="B3561" s="6" t="s">
        <v>12337</v>
      </c>
      <c r="C3561" s="20" t="s">
        <v>877</v>
      </c>
      <c r="D3561" s="1">
        <v>45255</v>
      </c>
      <c r="E3561" s="1">
        <v>47517.75</v>
      </c>
    </row>
    <row r="3562" spans="1:5" ht="15" hidden="1" customHeight="1" outlineLevel="2">
      <c r="A3562" s="6"/>
      <c r="B3562" s="6" t="s">
        <v>12338</v>
      </c>
      <c r="C3562" s="20" t="s">
        <v>878</v>
      </c>
      <c r="D3562" s="1">
        <v>70560</v>
      </c>
      <c r="E3562" s="1">
        <v>74088</v>
      </c>
    </row>
    <row r="3563" spans="1:5" ht="15" hidden="1" customHeight="1" outlineLevel="2">
      <c r="A3563" s="6"/>
      <c r="B3563" s="6" t="s">
        <v>12339</v>
      </c>
      <c r="C3563" s="20" t="s">
        <v>879</v>
      </c>
      <c r="D3563" s="1">
        <v>56490</v>
      </c>
      <c r="E3563" s="1">
        <v>59314.5</v>
      </c>
    </row>
    <row r="3564" spans="1:5" ht="25.5" hidden="1" customHeight="1" outlineLevel="2">
      <c r="A3564" s="6"/>
      <c r="B3564" s="6" t="s">
        <v>12340</v>
      </c>
      <c r="C3564" s="20" t="s">
        <v>883</v>
      </c>
      <c r="D3564" s="1">
        <v>47040</v>
      </c>
      <c r="E3564" s="1">
        <v>49392</v>
      </c>
    </row>
    <row r="3565" spans="1:5" ht="25.5" hidden="1" customHeight="1" outlineLevel="2">
      <c r="A3565" s="6"/>
      <c r="B3565" s="6" t="s">
        <v>12341</v>
      </c>
      <c r="C3565" s="20" t="s">
        <v>884</v>
      </c>
      <c r="D3565" s="1">
        <v>57225</v>
      </c>
      <c r="E3565" s="1">
        <v>60086.25</v>
      </c>
    </row>
    <row r="3566" spans="1:5" ht="25.5" hidden="1" customHeight="1" outlineLevel="2">
      <c r="A3566" s="6"/>
      <c r="B3566" s="6" t="s">
        <v>12342</v>
      </c>
      <c r="C3566" s="20" t="s">
        <v>885</v>
      </c>
      <c r="D3566" s="1">
        <v>70875</v>
      </c>
      <c r="E3566" s="1">
        <v>74418.75</v>
      </c>
    </row>
    <row r="3567" spans="1:5" ht="15" hidden="1" customHeight="1" outlineLevel="2">
      <c r="A3567" s="6"/>
      <c r="B3567" s="6" t="s">
        <v>12343</v>
      </c>
      <c r="C3567" s="20" t="s">
        <v>886</v>
      </c>
      <c r="D3567" s="1">
        <v>59325</v>
      </c>
      <c r="E3567" s="1">
        <v>62291.25</v>
      </c>
    </row>
    <row r="3568" spans="1:5" ht="15" hidden="1" customHeight="1" outlineLevel="2">
      <c r="A3568" s="6"/>
      <c r="B3568" s="6" t="s">
        <v>12344</v>
      </c>
      <c r="C3568" s="20" t="s">
        <v>887</v>
      </c>
      <c r="D3568" s="1">
        <v>66360</v>
      </c>
      <c r="E3568" s="1">
        <v>69678</v>
      </c>
    </row>
    <row r="3569" spans="1:5" ht="15" hidden="1" customHeight="1" outlineLevel="2">
      <c r="A3569" s="6"/>
      <c r="B3569" s="6" t="s">
        <v>12345</v>
      </c>
      <c r="C3569" s="20" t="s">
        <v>888</v>
      </c>
      <c r="D3569" s="1">
        <v>101430</v>
      </c>
      <c r="E3569" s="1">
        <v>106501.5</v>
      </c>
    </row>
    <row r="3570" spans="1:5" ht="25.5" hidden="1" customHeight="1" outlineLevel="2">
      <c r="A3570" s="6"/>
      <c r="B3570" s="6" t="s">
        <v>12346</v>
      </c>
      <c r="C3570" s="20" t="s">
        <v>889</v>
      </c>
      <c r="D3570" s="1">
        <v>73710</v>
      </c>
      <c r="E3570" s="1">
        <v>77395.5</v>
      </c>
    </row>
    <row r="3571" spans="1:5" ht="25.5" hidden="1" customHeight="1" outlineLevel="2">
      <c r="A3571" s="6"/>
      <c r="B3571" s="6" t="s">
        <v>12347</v>
      </c>
      <c r="C3571" s="20" t="s">
        <v>890</v>
      </c>
      <c r="D3571" s="1">
        <v>93030</v>
      </c>
      <c r="E3571" s="1">
        <v>97681.5</v>
      </c>
    </row>
    <row r="3572" spans="1:5" ht="25.5" hidden="1" customHeight="1" outlineLevel="2">
      <c r="A3572" s="6"/>
      <c r="B3572" s="6" t="s">
        <v>12348</v>
      </c>
      <c r="C3572" s="20" t="s">
        <v>891</v>
      </c>
      <c r="D3572" s="1">
        <v>111930</v>
      </c>
      <c r="E3572" s="1">
        <v>117526.5</v>
      </c>
    </row>
    <row r="3573" spans="1:5" ht="25.5" hidden="1" customHeight="1" outlineLevel="2">
      <c r="A3573" s="6"/>
      <c r="B3573" s="6" t="s">
        <v>12349</v>
      </c>
      <c r="C3573" s="20" t="s">
        <v>892</v>
      </c>
      <c r="D3573" s="1">
        <v>147000</v>
      </c>
      <c r="E3573" s="1">
        <v>154350</v>
      </c>
    </row>
    <row r="3574" spans="1:5" ht="25.5" hidden="1" customHeight="1" outlineLevel="2">
      <c r="A3574" s="6"/>
      <c r="B3574" s="6" t="s">
        <v>12350</v>
      </c>
      <c r="C3574" s="20" t="s">
        <v>893</v>
      </c>
      <c r="D3574" s="1">
        <v>85995</v>
      </c>
      <c r="E3574" s="1">
        <v>90294.75</v>
      </c>
    </row>
    <row r="3575" spans="1:5" ht="25.5" hidden="1" customHeight="1" outlineLevel="2">
      <c r="A3575" s="6"/>
      <c r="B3575" s="6" t="s">
        <v>12351</v>
      </c>
      <c r="C3575" s="20" t="s">
        <v>894</v>
      </c>
      <c r="D3575" s="1">
        <v>106995</v>
      </c>
      <c r="E3575" s="1">
        <v>112344.75</v>
      </c>
    </row>
    <row r="3576" spans="1:5" ht="25.5" hidden="1" customHeight="1" outlineLevel="2">
      <c r="A3576" s="6"/>
      <c r="B3576" s="6" t="s">
        <v>12352</v>
      </c>
      <c r="C3576" s="20" t="s">
        <v>895</v>
      </c>
      <c r="D3576" s="1">
        <v>122850</v>
      </c>
      <c r="E3576" s="1">
        <v>128992.5</v>
      </c>
    </row>
    <row r="3577" spans="1:5" ht="25.5" hidden="1" customHeight="1" outlineLevel="2">
      <c r="A3577" s="6"/>
      <c r="B3577" s="6" t="s">
        <v>12353</v>
      </c>
      <c r="C3577" s="20" t="s">
        <v>896</v>
      </c>
      <c r="D3577" s="1">
        <v>166635</v>
      </c>
      <c r="E3577" s="1">
        <v>174966.75</v>
      </c>
    </row>
    <row r="3578" spans="1:5" ht="15" hidden="1" customHeight="1" outlineLevel="2">
      <c r="A3578" s="6"/>
      <c r="B3578" s="6" t="s">
        <v>12354</v>
      </c>
      <c r="C3578" s="20" t="s">
        <v>897</v>
      </c>
      <c r="D3578" s="1">
        <v>143535</v>
      </c>
      <c r="E3578" s="1">
        <v>150711.75</v>
      </c>
    </row>
    <row r="3579" spans="1:5" ht="15" hidden="1" customHeight="1" outlineLevel="2">
      <c r="A3579" s="6"/>
      <c r="B3579" s="6" t="s">
        <v>12355</v>
      </c>
      <c r="C3579" s="20" t="s">
        <v>898</v>
      </c>
      <c r="D3579" s="1">
        <v>199605</v>
      </c>
      <c r="E3579" s="1">
        <v>209585.25</v>
      </c>
    </row>
    <row r="3580" spans="1:5" ht="15" hidden="1" customHeight="1" outlineLevel="2">
      <c r="A3580" s="6"/>
      <c r="B3580" s="6" t="s">
        <v>12356</v>
      </c>
      <c r="C3580" s="20" t="s">
        <v>899</v>
      </c>
      <c r="D3580" s="1">
        <v>234780</v>
      </c>
      <c r="E3580" s="1">
        <v>246519</v>
      </c>
    </row>
    <row r="3581" spans="1:5" ht="15" hidden="1" customHeight="1" outlineLevel="2">
      <c r="A3581" s="6"/>
      <c r="B3581" s="6" t="s">
        <v>12357</v>
      </c>
      <c r="C3581" s="20" t="s">
        <v>900</v>
      </c>
      <c r="D3581" s="1">
        <v>311850</v>
      </c>
      <c r="E3581" s="1">
        <v>327442.5</v>
      </c>
    </row>
    <row r="3582" spans="1:5" ht="15" hidden="1" customHeight="1" outlineLevel="2">
      <c r="A3582" s="6"/>
      <c r="B3582" s="6" t="s">
        <v>12358</v>
      </c>
      <c r="C3582" s="20" t="s">
        <v>901</v>
      </c>
      <c r="D3582" s="1">
        <v>59325</v>
      </c>
      <c r="E3582" s="1">
        <v>62291.25</v>
      </c>
    </row>
    <row r="3583" spans="1:5" ht="15" hidden="1" customHeight="1" outlineLevel="2">
      <c r="A3583" s="6"/>
      <c r="B3583" s="6" t="s">
        <v>12359</v>
      </c>
      <c r="C3583" s="20" t="s">
        <v>902</v>
      </c>
      <c r="D3583" s="1">
        <v>83895</v>
      </c>
      <c r="E3583" s="1">
        <v>88089.75</v>
      </c>
    </row>
    <row r="3584" spans="1:5" ht="15" hidden="1" customHeight="1" outlineLevel="2">
      <c r="A3584" s="6"/>
      <c r="B3584" s="6" t="s">
        <v>12360</v>
      </c>
      <c r="C3584" s="20" t="s">
        <v>903</v>
      </c>
      <c r="D3584" s="1">
        <v>59325</v>
      </c>
      <c r="E3584" s="1">
        <v>62291.25</v>
      </c>
    </row>
    <row r="3585" spans="1:5" ht="15.75" hidden="1" customHeight="1" outlineLevel="2">
      <c r="A3585" s="6"/>
      <c r="B3585" s="6" t="s">
        <v>12361</v>
      </c>
      <c r="C3585" s="20" t="s">
        <v>904</v>
      </c>
      <c r="D3585" s="1">
        <v>83895</v>
      </c>
      <c r="E3585" s="1">
        <v>88089.75</v>
      </c>
    </row>
    <row r="3586" spans="1:5" ht="18" hidden="1" outlineLevel="1" collapsed="1">
      <c r="A3586" s="6"/>
      <c r="B3586" s="6"/>
      <c r="C3586" s="18" t="s">
        <v>905</v>
      </c>
      <c r="D3586" s="5"/>
      <c r="E3586" s="5"/>
    </row>
    <row r="3587" spans="1:5" ht="25.5" hidden="1" customHeight="1" outlineLevel="2">
      <c r="A3587" s="6"/>
      <c r="B3587" s="6"/>
      <c r="C3587" s="20" t="s">
        <v>2036</v>
      </c>
      <c r="D3587" s="1">
        <v>24339</v>
      </c>
      <c r="E3587" s="1">
        <v>25066.434400000002</v>
      </c>
    </row>
    <row r="3588" spans="1:5" ht="15" hidden="1" customHeight="1" outlineLevel="2">
      <c r="A3588" s="6"/>
      <c r="B3588" s="6"/>
      <c r="C3588" s="20" t="s">
        <v>2037</v>
      </c>
      <c r="D3588" s="1">
        <v>31920</v>
      </c>
      <c r="E3588" s="1">
        <v>32871.832000000002</v>
      </c>
    </row>
    <row r="3589" spans="1:5" ht="15" hidden="1" customHeight="1" outlineLevel="2">
      <c r="A3589" s="6"/>
      <c r="B3589" s="6"/>
      <c r="C3589" s="20" t="s">
        <v>1189</v>
      </c>
      <c r="D3589" s="1">
        <v>38175.9</v>
      </c>
      <c r="E3589" s="1">
        <v>39312.906640000001</v>
      </c>
    </row>
    <row r="3590" spans="1:5" ht="15" hidden="1" customHeight="1" outlineLevel="2">
      <c r="A3590" s="6"/>
      <c r="B3590" s="6"/>
      <c r="C3590" s="20" t="s">
        <v>1190</v>
      </c>
      <c r="D3590" s="1">
        <v>51670.5</v>
      </c>
      <c r="E3590" s="1">
        <v>53206.946799999998</v>
      </c>
    </row>
    <row r="3591" spans="1:5" ht="15" hidden="1" customHeight="1" outlineLevel="2">
      <c r="A3591" s="6"/>
      <c r="B3591" s="6"/>
      <c r="C3591" s="20" t="s">
        <v>1191</v>
      </c>
      <c r="D3591" s="1">
        <v>42892.5</v>
      </c>
      <c r="E3591" s="1">
        <v>44169.118000000002</v>
      </c>
    </row>
    <row r="3592" spans="1:5" ht="25.5" hidden="1" customHeight="1" outlineLevel="2">
      <c r="A3592" s="6"/>
      <c r="B3592" s="6"/>
      <c r="C3592" s="20" t="s">
        <v>2038</v>
      </c>
      <c r="D3592" s="1">
        <v>69625.5</v>
      </c>
      <c r="E3592" s="1">
        <v>71693.414799999999</v>
      </c>
    </row>
    <row r="3593" spans="1:5" ht="15" hidden="1" customHeight="1" outlineLevel="2">
      <c r="A3593" s="6"/>
      <c r="B3593" s="6"/>
      <c r="C3593" s="20" t="s">
        <v>1192</v>
      </c>
      <c r="D3593" s="1">
        <v>63640.5</v>
      </c>
      <c r="E3593" s="1">
        <v>65531.258799999996</v>
      </c>
    </row>
    <row r="3594" spans="1:5" ht="25.5" hidden="1" customHeight="1" outlineLevel="2">
      <c r="A3594" s="6"/>
      <c r="B3594" s="6"/>
      <c r="C3594" s="20" t="s">
        <v>1193</v>
      </c>
      <c r="D3594" s="1">
        <v>73216.5</v>
      </c>
      <c r="E3594" s="1">
        <v>75390.708400000003</v>
      </c>
    </row>
    <row r="3595" spans="1:5" ht="25.5" hidden="1" customHeight="1" outlineLevel="2">
      <c r="A3595" s="6"/>
      <c r="B3595" s="6"/>
      <c r="C3595" s="20" t="s">
        <v>1194</v>
      </c>
      <c r="D3595" s="1">
        <v>123690</v>
      </c>
      <c r="E3595" s="1">
        <v>127358.224</v>
      </c>
    </row>
    <row r="3596" spans="1:5" ht="25.5" hidden="1" customHeight="1" outlineLevel="2">
      <c r="A3596" s="6"/>
      <c r="B3596" s="6"/>
      <c r="C3596" s="20" t="s">
        <v>2524</v>
      </c>
      <c r="D3596" s="1">
        <v>133066.5</v>
      </c>
      <c r="E3596" s="1">
        <v>137012.2684</v>
      </c>
    </row>
    <row r="3597" spans="1:5" ht="25.5" hidden="1" customHeight="1" outlineLevel="2">
      <c r="A3597" s="6"/>
      <c r="B3597" s="6"/>
      <c r="C3597" s="20" t="s">
        <v>2525</v>
      </c>
      <c r="D3597" s="1">
        <v>142443</v>
      </c>
      <c r="E3597" s="1">
        <v>146666.31280000001</v>
      </c>
    </row>
    <row r="3598" spans="1:5" ht="25.5" hidden="1" customHeight="1" outlineLevel="2">
      <c r="A3598" s="6"/>
      <c r="B3598" s="6"/>
      <c r="C3598" s="20" t="s">
        <v>2039</v>
      </c>
      <c r="D3598" s="1">
        <v>113914.5</v>
      </c>
      <c r="E3598" s="1">
        <v>117293.3692</v>
      </c>
    </row>
    <row r="3599" spans="1:5" ht="25.5" hidden="1" customHeight="1" outlineLevel="2">
      <c r="A3599" s="6"/>
      <c r="B3599" s="6"/>
      <c r="C3599" s="20" t="s">
        <v>2526</v>
      </c>
      <c r="D3599" s="1">
        <v>85585.5</v>
      </c>
      <c r="E3599" s="1">
        <v>88125.830799999996</v>
      </c>
    </row>
    <row r="3600" spans="1:5" ht="25.5" hidden="1" customHeight="1" outlineLevel="2">
      <c r="A3600" s="6"/>
      <c r="B3600" s="6"/>
      <c r="C3600" s="20" t="s">
        <v>1195</v>
      </c>
      <c r="D3600" s="1">
        <v>103740</v>
      </c>
      <c r="E3600" s="1">
        <v>106817.70400000001</v>
      </c>
    </row>
    <row r="3601" spans="1:5" ht="25.5" hidden="1" customHeight="1" outlineLevel="2">
      <c r="A3601" s="6"/>
      <c r="B3601" s="6"/>
      <c r="C3601" s="20" t="s">
        <v>2040</v>
      </c>
      <c r="D3601" s="1">
        <v>157804.5</v>
      </c>
      <c r="E3601" s="1">
        <v>162482.51319999999</v>
      </c>
    </row>
    <row r="3602" spans="1:5" ht="25.5" hidden="1" customHeight="1" outlineLevel="2">
      <c r="A3602" s="6"/>
      <c r="B3602" s="6"/>
      <c r="C3602" s="20" t="s">
        <v>2527</v>
      </c>
      <c r="D3602" s="1">
        <v>211270.5</v>
      </c>
      <c r="E3602" s="1">
        <v>217531.10680000001</v>
      </c>
    </row>
    <row r="3603" spans="1:5" ht="15" hidden="1" customHeight="1" outlineLevel="2">
      <c r="A3603" s="6"/>
      <c r="B3603" s="6"/>
      <c r="C3603" s="20" t="s">
        <v>1196</v>
      </c>
      <c r="D3603" s="1">
        <v>106333.5</v>
      </c>
      <c r="E3603" s="1">
        <v>109487.97159999999</v>
      </c>
    </row>
    <row r="3604" spans="1:5" ht="25.5" hidden="1" customHeight="1" outlineLevel="2">
      <c r="A3604" s="6"/>
      <c r="B3604" s="6"/>
      <c r="C3604" s="20" t="s">
        <v>1201</v>
      </c>
      <c r="D3604" s="1">
        <v>195310.5</v>
      </c>
      <c r="E3604" s="1">
        <v>201098.69080000001</v>
      </c>
    </row>
    <row r="3605" spans="1:5" ht="15" hidden="1" customHeight="1" outlineLevel="2">
      <c r="A3605" s="6"/>
      <c r="B3605" s="6"/>
      <c r="C3605" s="20" t="s">
        <v>1197</v>
      </c>
      <c r="D3605" s="1">
        <v>155809.5</v>
      </c>
      <c r="E3605" s="1">
        <v>160428.46119999999</v>
      </c>
    </row>
    <row r="3606" spans="1:5" ht="25.5" hidden="1" customHeight="1" outlineLevel="2">
      <c r="A3606" s="6"/>
      <c r="B3606" s="6"/>
      <c r="C3606" s="20" t="s">
        <v>1202</v>
      </c>
      <c r="D3606" s="1">
        <v>234013.5</v>
      </c>
      <c r="E3606" s="1">
        <v>240947.2996</v>
      </c>
    </row>
    <row r="3607" spans="1:5" ht="25.5" hidden="1" customHeight="1" outlineLevel="2">
      <c r="A3607" s="6"/>
      <c r="B3607" s="6"/>
      <c r="C3607" s="20" t="s">
        <v>1198</v>
      </c>
      <c r="D3607" s="1">
        <v>162592.5</v>
      </c>
      <c r="E3607" s="1">
        <v>167412.23800000001</v>
      </c>
    </row>
    <row r="3608" spans="1:5" ht="25.5" hidden="1" customHeight="1" outlineLevel="2">
      <c r="A3608" s="6"/>
      <c r="B3608" s="6"/>
      <c r="C3608" s="20" t="s">
        <v>1199</v>
      </c>
      <c r="D3608" s="1">
        <v>175560</v>
      </c>
      <c r="E3608" s="1">
        <v>180763.576</v>
      </c>
    </row>
    <row r="3609" spans="1:5" ht="25.5" hidden="1" customHeight="1" outlineLevel="2">
      <c r="A3609" s="6"/>
      <c r="B3609" s="6"/>
      <c r="C3609" s="20" t="s">
        <v>2528</v>
      </c>
      <c r="D3609" s="1">
        <v>189924</v>
      </c>
      <c r="E3609" s="1">
        <v>195552.75040000002</v>
      </c>
    </row>
    <row r="3610" spans="1:5" ht="25.5" hidden="1" customHeight="1" outlineLevel="2">
      <c r="A3610" s="6"/>
      <c r="B3610" s="6"/>
      <c r="C3610" s="20" t="s">
        <v>2529</v>
      </c>
      <c r="D3610" s="1">
        <v>221046</v>
      </c>
      <c r="E3610" s="1">
        <v>227595.96160000001</v>
      </c>
    </row>
    <row r="3611" spans="1:5" ht="25.5" hidden="1" customHeight="1" outlineLevel="2">
      <c r="A3611" s="6"/>
      <c r="B3611" s="6"/>
      <c r="C3611" s="20" t="s">
        <v>2041</v>
      </c>
      <c r="D3611" s="1">
        <v>209674.5</v>
      </c>
      <c r="E3611" s="1">
        <v>215887.8652</v>
      </c>
    </row>
    <row r="3612" spans="1:5" ht="25.5" hidden="1" customHeight="1" outlineLevel="2">
      <c r="A3612" s="6"/>
      <c r="B3612" s="6"/>
      <c r="C3612" s="20" t="s">
        <v>2530</v>
      </c>
      <c r="D3612" s="1">
        <v>194313</v>
      </c>
      <c r="E3612" s="1">
        <v>200071.66480000003</v>
      </c>
    </row>
    <row r="3613" spans="1:5" ht="25.5" hidden="1" customHeight="1" outlineLevel="2">
      <c r="A3613" s="6"/>
      <c r="B3613" s="6"/>
      <c r="C3613" s="20" t="s">
        <v>2531</v>
      </c>
      <c r="D3613" s="1">
        <v>260547</v>
      </c>
      <c r="E3613" s="1">
        <v>268266.1912</v>
      </c>
    </row>
    <row r="3614" spans="1:5" ht="25.5" hidden="1" customHeight="1" outlineLevel="2">
      <c r="A3614" s="6"/>
      <c r="B3614" s="6"/>
      <c r="C3614" s="20" t="s">
        <v>2532</v>
      </c>
      <c r="D3614" s="1">
        <v>336357</v>
      </c>
      <c r="E3614" s="1">
        <v>346320.16720000003</v>
      </c>
    </row>
    <row r="3615" spans="1:5" ht="25.5" hidden="1" customHeight="1" outlineLevel="2">
      <c r="A3615" s="6"/>
      <c r="B3615" s="6"/>
      <c r="C3615" s="20" t="s">
        <v>2533</v>
      </c>
      <c r="D3615" s="1">
        <v>407179.5</v>
      </c>
      <c r="E3615" s="1">
        <v>419239.01319999999</v>
      </c>
    </row>
    <row r="3616" spans="1:5" ht="25.5" hidden="1" customHeight="1" outlineLevel="2">
      <c r="A3616" s="6"/>
      <c r="B3616" s="6"/>
      <c r="C3616" s="20" t="s">
        <v>2534</v>
      </c>
      <c r="D3616" s="1">
        <v>317604</v>
      </c>
      <c r="E3616" s="1">
        <v>327012.07840000006</v>
      </c>
    </row>
    <row r="3617" spans="1:5" ht="25.5" hidden="1" customHeight="1" outlineLevel="2">
      <c r="A3617" s="6"/>
      <c r="B3617" s="6"/>
      <c r="C3617" s="20" t="s">
        <v>2535</v>
      </c>
      <c r="D3617" s="1">
        <v>335958</v>
      </c>
      <c r="E3617" s="1">
        <v>345909.35680000001</v>
      </c>
    </row>
    <row r="3618" spans="1:5" ht="25.5" hidden="1" customHeight="1" outlineLevel="2">
      <c r="A3618" s="6"/>
      <c r="B3618" s="6"/>
      <c r="C3618" s="20" t="s">
        <v>1200</v>
      </c>
      <c r="D3618" s="1">
        <v>309624</v>
      </c>
      <c r="E3618" s="1">
        <v>318795.87040000001</v>
      </c>
    </row>
    <row r="3619" spans="1:5" ht="25.5" hidden="1" customHeight="1" outlineLevel="2">
      <c r="A3619" s="6"/>
      <c r="B3619" s="6"/>
      <c r="C3619" s="20" t="s">
        <v>2536</v>
      </c>
      <c r="D3619" s="1">
        <v>353514</v>
      </c>
      <c r="E3619" s="1">
        <v>363985.01439999999</v>
      </c>
    </row>
    <row r="3620" spans="1:5" ht="25.5" hidden="1" customHeight="1" outlineLevel="2">
      <c r="A3620" s="6"/>
      <c r="B3620" s="6"/>
      <c r="C3620" s="20" t="s">
        <v>2537</v>
      </c>
      <c r="D3620" s="1">
        <v>389025</v>
      </c>
      <c r="E3620" s="1">
        <v>400547.14</v>
      </c>
    </row>
    <row r="3621" spans="1:5" ht="38.25" hidden="1" customHeight="1" outlineLevel="2">
      <c r="A3621" s="6"/>
      <c r="B3621" s="6"/>
      <c r="C3621" s="20" t="s">
        <v>1203</v>
      </c>
      <c r="D3621" s="1">
        <v>367080</v>
      </c>
      <c r="E3621" s="1">
        <v>377952.56800000003</v>
      </c>
    </row>
    <row r="3622" spans="1:5" ht="25.5" hidden="1" customHeight="1" outlineLevel="2">
      <c r="A3622" s="6"/>
      <c r="B3622" s="6"/>
      <c r="C3622" s="20" t="s">
        <v>2538</v>
      </c>
      <c r="D3622" s="1">
        <v>776254.5</v>
      </c>
      <c r="E3622" s="1">
        <v>799238.63320000004</v>
      </c>
    </row>
    <row r="3623" spans="1:5" ht="25.5" hidden="1" customHeight="1" outlineLevel="2">
      <c r="A3623" s="6"/>
      <c r="B3623" s="6"/>
      <c r="C3623" s="20" t="s">
        <v>1204</v>
      </c>
      <c r="D3623" s="1">
        <v>197305.5</v>
      </c>
      <c r="E3623" s="1">
        <v>203152.74280000001</v>
      </c>
    </row>
    <row r="3624" spans="1:5" ht="25.5" hidden="1" customHeight="1" outlineLevel="2">
      <c r="A3624" s="6"/>
      <c r="B3624" s="6"/>
      <c r="C3624" s="20" t="s">
        <v>1205</v>
      </c>
      <c r="D3624" s="1">
        <v>228427.5</v>
      </c>
      <c r="E3624" s="1">
        <v>235195.954</v>
      </c>
    </row>
    <row r="3625" spans="1:5" ht="25.5" hidden="1" customHeight="1" outlineLevel="2">
      <c r="A3625" s="6"/>
      <c r="B3625" s="6"/>
      <c r="C3625" s="20" t="s">
        <v>2539</v>
      </c>
      <c r="D3625" s="1">
        <v>256557</v>
      </c>
      <c r="E3625" s="1">
        <v>264158.08720000001</v>
      </c>
    </row>
    <row r="3626" spans="1:5" ht="25.5" hidden="1" customHeight="1" outlineLevel="2">
      <c r="A3626" s="6"/>
      <c r="B3626" s="6"/>
      <c r="C3626" s="20" t="s">
        <v>2042</v>
      </c>
      <c r="D3626" s="1">
        <v>278302.5</v>
      </c>
      <c r="E3626" s="1">
        <v>286547.25400000002</v>
      </c>
    </row>
    <row r="3627" spans="1:5" ht="15" hidden="1" customHeight="1" outlineLevel="2">
      <c r="A3627" s="6"/>
      <c r="B3627" s="6"/>
      <c r="C3627" s="20" t="s">
        <v>2540</v>
      </c>
      <c r="D3627" s="1">
        <v>325384.5</v>
      </c>
      <c r="E3627" s="1">
        <v>335022.8812</v>
      </c>
    </row>
    <row r="3628" spans="1:5" ht="25.5" hidden="1" customHeight="1" outlineLevel="2">
      <c r="A3628" s="6"/>
      <c r="B3628" s="6"/>
      <c r="C3628" s="20" t="s">
        <v>2541</v>
      </c>
      <c r="D3628" s="1">
        <v>353314.5</v>
      </c>
      <c r="E3628" s="1">
        <v>363779.60920000001</v>
      </c>
    </row>
    <row r="3629" spans="1:5" ht="25.5" hidden="1" customHeight="1" outlineLevel="2">
      <c r="A3629" s="6"/>
      <c r="B3629" s="6"/>
      <c r="C3629" s="20" t="s">
        <v>1206</v>
      </c>
      <c r="D3629" s="1">
        <v>363504.75</v>
      </c>
      <c r="E3629" s="1">
        <v>374271.49060000002</v>
      </c>
    </row>
    <row r="3630" spans="1:5" ht="25.5" hidden="1" customHeight="1" outlineLevel="2">
      <c r="A3630" s="6"/>
      <c r="B3630" s="6"/>
      <c r="C3630" s="20" t="s">
        <v>2542</v>
      </c>
      <c r="D3630" s="1">
        <v>349524</v>
      </c>
      <c r="E3630" s="1">
        <v>359876.91039999999</v>
      </c>
    </row>
    <row r="3631" spans="1:5" ht="25.5" hidden="1" customHeight="1" outlineLevel="2">
      <c r="A3631" s="6"/>
      <c r="B3631" s="6"/>
      <c r="C3631" s="20" t="s">
        <v>2543</v>
      </c>
      <c r="D3631" s="1">
        <v>410571</v>
      </c>
      <c r="E3631" s="1">
        <v>422730.90160000004</v>
      </c>
    </row>
    <row r="3632" spans="1:5" ht="25.5" hidden="1" customHeight="1" outlineLevel="2">
      <c r="A3632" s="6"/>
      <c r="B3632" s="6"/>
      <c r="C3632" s="20" t="s">
        <v>2544</v>
      </c>
      <c r="D3632" s="1">
        <v>445683</v>
      </c>
      <c r="E3632" s="1">
        <v>458882.21679999999</v>
      </c>
    </row>
    <row r="3633" spans="1:5" ht="25.5" hidden="1" customHeight="1" outlineLevel="2">
      <c r="A3633" s="6"/>
      <c r="B3633" s="6"/>
      <c r="C3633" s="20" t="s">
        <v>2545</v>
      </c>
      <c r="D3633" s="1">
        <v>566181</v>
      </c>
      <c r="E3633" s="1">
        <v>582946.95759999997</v>
      </c>
    </row>
    <row r="3634" spans="1:5" ht="25.5" hidden="1" customHeight="1" outlineLevel="2">
      <c r="A3634" s="6"/>
      <c r="B3634" s="6"/>
      <c r="C3634" s="20" t="s">
        <v>1207</v>
      </c>
      <c r="D3634" s="1">
        <v>280497</v>
      </c>
      <c r="E3634" s="1">
        <v>288806.71120000002</v>
      </c>
    </row>
    <row r="3635" spans="1:5" ht="25.5" hidden="1" customHeight="1" outlineLevel="2">
      <c r="A3635" s="6"/>
      <c r="B3635" s="6"/>
      <c r="C3635" s="20" t="s">
        <v>2043</v>
      </c>
      <c r="D3635" s="1">
        <v>346531.5</v>
      </c>
      <c r="E3635" s="1">
        <v>356795.83240000001</v>
      </c>
    </row>
    <row r="3636" spans="1:5" ht="38.25" hidden="1" customHeight="1" outlineLevel="2">
      <c r="A3636" s="6"/>
      <c r="B3636" s="6"/>
      <c r="C3636" s="20" t="s">
        <v>2546</v>
      </c>
      <c r="D3636" s="1">
        <v>457054.5</v>
      </c>
      <c r="E3636" s="1">
        <v>470590.31319999998</v>
      </c>
    </row>
    <row r="3637" spans="1:5" ht="38.25" hidden="1" customHeight="1" outlineLevel="2">
      <c r="A3637" s="6"/>
      <c r="B3637" s="6"/>
      <c r="C3637" s="20" t="s">
        <v>2547</v>
      </c>
      <c r="D3637" s="1">
        <v>528276</v>
      </c>
      <c r="E3637" s="1">
        <v>543919.96960000007</v>
      </c>
    </row>
    <row r="3638" spans="1:5" ht="25.5" hidden="1" customHeight="1" outlineLevel="2">
      <c r="A3638" s="6"/>
      <c r="B3638" s="6"/>
      <c r="C3638" s="20" t="s">
        <v>2548</v>
      </c>
      <c r="D3638" s="1">
        <v>300048</v>
      </c>
      <c r="E3638" s="1">
        <v>308936.42079999996</v>
      </c>
    </row>
    <row r="3639" spans="1:5" ht="25.5" hidden="1" customHeight="1" outlineLevel="2">
      <c r="A3639" s="6"/>
      <c r="B3639" s="6"/>
      <c r="C3639" s="20" t="s">
        <v>2549</v>
      </c>
      <c r="D3639" s="1">
        <v>389424</v>
      </c>
      <c r="E3639" s="1">
        <v>400957.95040000003</v>
      </c>
    </row>
    <row r="3640" spans="1:5" ht="25.5" hidden="1" customHeight="1" outlineLevel="2">
      <c r="A3640" s="6"/>
      <c r="B3640" s="6"/>
      <c r="C3640" s="20" t="s">
        <v>2550</v>
      </c>
      <c r="D3640" s="1">
        <v>426132</v>
      </c>
      <c r="E3640" s="1">
        <v>438752.50720000005</v>
      </c>
    </row>
    <row r="3641" spans="1:5" ht="25.5" hidden="1" customHeight="1" outlineLevel="2">
      <c r="A3641" s="6"/>
      <c r="B3641" s="6"/>
      <c r="C3641" s="20" t="s">
        <v>2551</v>
      </c>
      <c r="D3641" s="1">
        <v>444486</v>
      </c>
      <c r="E3641" s="1">
        <v>457649.7856</v>
      </c>
    </row>
    <row r="3642" spans="1:5" ht="25.5" hidden="1" customHeight="1" outlineLevel="2">
      <c r="A3642" s="6"/>
      <c r="B3642" s="6"/>
      <c r="C3642" s="20" t="s">
        <v>2552</v>
      </c>
      <c r="D3642" s="1">
        <v>497584.5</v>
      </c>
      <c r="E3642" s="1">
        <v>512320.0012</v>
      </c>
    </row>
    <row r="3643" spans="1:5" ht="25.5" hidden="1" customHeight="1" outlineLevel="2">
      <c r="A3643" s="6"/>
      <c r="B3643" s="6"/>
      <c r="C3643" s="20" t="s">
        <v>2553</v>
      </c>
      <c r="D3643" s="1">
        <v>529473</v>
      </c>
      <c r="E3643" s="1">
        <v>545152.40080000006</v>
      </c>
    </row>
    <row r="3644" spans="1:5" ht="38.25" hidden="1" customHeight="1" outlineLevel="2">
      <c r="A3644" s="6"/>
      <c r="B3644" s="6"/>
      <c r="C3644" s="20" t="s">
        <v>1209</v>
      </c>
      <c r="D3644" s="1">
        <v>534460.5</v>
      </c>
      <c r="E3644" s="1">
        <v>550287.53080000007</v>
      </c>
    </row>
    <row r="3645" spans="1:5" ht="25.5" hidden="1" customHeight="1" outlineLevel="2">
      <c r="A3645" s="6"/>
      <c r="B3645" s="6"/>
      <c r="C3645" s="20" t="s">
        <v>1208</v>
      </c>
      <c r="D3645" s="1">
        <v>417952.5</v>
      </c>
      <c r="E3645" s="1">
        <v>430330.89400000003</v>
      </c>
    </row>
    <row r="3646" spans="1:5" ht="25.5" hidden="1" customHeight="1" outlineLevel="2">
      <c r="A3646" s="6"/>
      <c r="B3646" s="6"/>
      <c r="C3646" s="20" t="s">
        <v>2554</v>
      </c>
      <c r="D3646" s="1">
        <v>477204</v>
      </c>
      <c r="E3646" s="1">
        <v>491336.23840000003</v>
      </c>
    </row>
    <row r="3647" spans="1:5" ht="25.5" hidden="1" customHeight="1" outlineLevel="2">
      <c r="A3647" s="6"/>
      <c r="B3647" s="6"/>
      <c r="C3647" s="20" t="s">
        <v>2555</v>
      </c>
      <c r="D3647" s="1">
        <v>512515.5</v>
      </c>
      <c r="E3647" s="1">
        <v>527692.95880000002</v>
      </c>
    </row>
    <row r="3648" spans="1:5" ht="25.5" hidden="1" customHeight="1" outlineLevel="2">
      <c r="A3648" s="6"/>
      <c r="B3648" s="6"/>
      <c r="C3648" s="20" t="s">
        <v>2556</v>
      </c>
      <c r="D3648" s="1">
        <v>635607</v>
      </c>
      <c r="E3648" s="1">
        <v>654427.96720000007</v>
      </c>
    </row>
    <row r="3649" spans="1:5" ht="25.5" hidden="1" customHeight="1" outlineLevel="2">
      <c r="A3649" s="6"/>
      <c r="B3649" s="6"/>
      <c r="C3649" s="20" t="s">
        <v>2557</v>
      </c>
      <c r="D3649" s="1">
        <v>652764</v>
      </c>
      <c r="E3649" s="1">
        <v>672092.81440000003</v>
      </c>
    </row>
    <row r="3650" spans="1:5" ht="25.5" hidden="1" customHeight="1" outlineLevel="2">
      <c r="A3650" s="6"/>
      <c r="B3650" s="6"/>
      <c r="C3650" s="20" t="s">
        <v>2558</v>
      </c>
      <c r="D3650" s="1">
        <v>709821</v>
      </c>
      <c r="E3650" s="1">
        <v>730838.70159999991</v>
      </c>
    </row>
    <row r="3651" spans="1:5" ht="25.5" hidden="1" customHeight="1" outlineLevel="2">
      <c r="A3651" s="6"/>
      <c r="B3651" s="6"/>
      <c r="C3651" s="20" t="s">
        <v>2559</v>
      </c>
      <c r="D3651" s="1">
        <v>850668</v>
      </c>
      <c r="E3651" s="1">
        <v>875854.77279999992</v>
      </c>
    </row>
    <row r="3652" spans="1:5" ht="25.5" hidden="1" customHeight="1" outlineLevel="2">
      <c r="A3652" s="6"/>
      <c r="B3652" s="6"/>
      <c r="C3652" s="20" t="s">
        <v>1216</v>
      </c>
      <c r="D3652" s="1">
        <v>661342.5</v>
      </c>
      <c r="E3652" s="1">
        <v>680925.23800000001</v>
      </c>
    </row>
    <row r="3653" spans="1:5" ht="25.5" hidden="1" customHeight="1" outlineLevel="2">
      <c r="A3653" s="6"/>
      <c r="B3653" s="6"/>
      <c r="C3653" s="20" t="s">
        <v>1214</v>
      </c>
      <c r="D3653" s="1">
        <v>658549.5</v>
      </c>
      <c r="E3653" s="1">
        <v>678049.56519999995</v>
      </c>
    </row>
    <row r="3654" spans="1:5" ht="25.5" hidden="1" customHeight="1" outlineLevel="2">
      <c r="A3654" s="6"/>
      <c r="B3654" s="6"/>
      <c r="C3654" s="20" t="s">
        <v>1218</v>
      </c>
      <c r="D3654" s="1">
        <v>807177</v>
      </c>
      <c r="E3654" s="1">
        <v>831076.43920000002</v>
      </c>
    </row>
    <row r="3655" spans="1:5" ht="38.25" hidden="1" customHeight="1" outlineLevel="2">
      <c r="A3655" s="6"/>
      <c r="B3655" s="6"/>
      <c r="C3655" s="20" t="s">
        <v>1221</v>
      </c>
      <c r="D3655" s="1">
        <v>1117399.5</v>
      </c>
      <c r="E3655" s="1">
        <v>1150481.5252</v>
      </c>
    </row>
    <row r="3656" spans="1:5" ht="25.5" hidden="1" customHeight="1" outlineLevel="2">
      <c r="A3656" s="6"/>
      <c r="B3656" s="6"/>
      <c r="C3656" s="20" t="s">
        <v>1223</v>
      </c>
      <c r="D3656" s="1">
        <v>792414</v>
      </c>
      <c r="E3656" s="1">
        <v>815876.45440000005</v>
      </c>
    </row>
    <row r="3657" spans="1:5" ht="38.25" hidden="1" customHeight="1" outlineLevel="2">
      <c r="A3657" s="6"/>
      <c r="B3657" s="6"/>
      <c r="C3657" s="20" t="s">
        <v>1225</v>
      </c>
      <c r="D3657" s="1">
        <v>1135155</v>
      </c>
      <c r="E3657" s="1">
        <v>1168762.588</v>
      </c>
    </row>
    <row r="3658" spans="1:5" ht="25.5" hidden="1" customHeight="1" outlineLevel="2">
      <c r="A3658" s="6"/>
      <c r="B3658" s="6"/>
      <c r="C3658" s="20" t="s">
        <v>2560</v>
      </c>
      <c r="D3658" s="1">
        <v>688474.5</v>
      </c>
      <c r="E3658" s="1">
        <v>708860.34519999998</v>
      </c>
    </row>
    <row r="3659" spans="1:5" ht="25.5" hidden="1" customHeight="1" outlineLevel="2">
      <c r="A3659" s="6"/>
      <c r="B3659" s="6"/>
      <c r="C3659" s="20" t="s">
        <v>2561</v>
      </c>
      <c r="D3659" s="1">
        <v>741741</v>
      </c>
      <c r="E3659" s="1">
        <v>763703.53359999997</v>
      </c>
    </row>
    <row r="3660" spans="1:5" ht="25.5" hidden="1" customHeight="1" outlineLevel="2">
      <c r="A3660" s="6"/>
      <c r="B3660" s="6"/>
      <c r="C3660" s="20" t="s">
        <v>2562</v>
      </c>
      <c r="D3660" s="1">
        <v>952812</v>
      </c>
      <c r="E3660" s="1">
        <v>981022.2352</v>
      </c>
    </row>
    <row r="3661" spans="1:5" ht="25.5" hidden="1" customHeight="1" outlineLevel="2">
      <c r="A3661" s="6"/>
      <c r="B3661" s="6"/>
      <c r="C3661" s="20" t="s">
        <v>1215</v>
      </c>
      <c r="D3661" s="1">
        <v>784633.5</v>
      </c>
      <c r="E3661" s="1">
        <v>807865.6516000001</v>
      </c>
    </row>
    <row r="3662" spans="1:5" ht="25.5" hidden="1" customHeight="1" outlineLevel="2">
      <c r="A3662" s="6"/>
      <c r="B3662" s="6"/>
      <c r="C3662" s="20" t="s">
        <v>1224</v>
      </c>
      <c r="D3662" s="1">
        <v>915306</v>
      </c>
      <c r="E3662" s="1">
        <v>942406.05759999994</v>
      </c>
    </row>
    <row r="3663" spans="1:5" ht="25.5" hidden="1" customHeight="1" outlineLevel="2">
      <c r="A3663" s="6"/>
      <c r="B3663" s="6"/>
      <c r="C3663" s="20" t="s">
        <v>2563</v>
      </c>
      <c r="D3663" s="1">
        <v>688474.5</v>
      </c>
      <c r="E3663" s="1">
        <v>708860.34519999998</v>
      </c>
    </row>
    <row r="3664" spans="1:5" ht="25.5" hidden="1" customHeight="1" outlineLevel="2">
      <c r="A3664" s="6"/>
      <c r="B3664" s="6"/>
      <c r="C3664" s="20" t="s">
        <v>2564</v>
      </c>
      <c r="D3664" s="1">
        <v>759297</v>
      </c>
      <c r="E3664" s="1">
        <v>781779.1912</v>
      </c>
    </row>
    <row r="3665" spans="1:5" ht="25.5" hidden="1" customHeight="1" outlineLevel="2">
      <c r="A3665" s="6"/>
      <c r="B3665" s="6"/>
      <c r="C3665" s="20" t="s">
        <v>2565</v>
      </c>
      <c r="D3665" s="1">
        <v>810169.5</v>
      </c>
      <c r="E3665" s="1">
        <v>834157.5172</v>
      </c>
    </row>
    <row r="3666" spans="1:5" ht="25.5" hidden="1" customHeight="1" outlineLevel="2">
      <c r="A3666" s="6"/>
      <c r="B3666" s="6"/>
      <c r="C3666" s="20" t="s">
        <v>2566</v>
      </c>
      <c r="D3666" s="1">
        <v>1163484</v>
      </c>
      <c r="E3666" s="1">
        <v>1197930.1264000002</v>
      </c>
    </row>
    <row r="3667" spans="1:5" ht="25.5" hidden="1" customHeight="1" outlineLevel="2">
      <c r="A3667" s="6"/>
      <c r="B3667" s="6"/>
      <c r="C3667" s="20" t="s">
        <v>1211</v>
      </c>
      <c r="D3667" s="1">
        <v>387030</v>
      </c>
      <c r="E3667" s="1">
        <v>398493.08799999999</v>
      </c>
    </row>
    <row r="3668" spans="1:5" ht="25.5" hidden="1" customHeight="1" outlineLevel="2">
      <c r="A3668" s="6"/>
      <c r="B3668" s="6"/>
      <c r="C3668" s="20" t="s">
        <v>1210</v>
      </c>
      <c r="D3668" s="1">
        <v>705631.5</v>
      </c>
      <c r="E3668" s="1">
        <v>726525.19240000006</v>
      </c>
    </row>
    <row r="3669" spans="1:5" ht="25.5" hidden="1" customHeight="1" outlineLevel="2">
      <c r="A3669" s="6"/>
      <c r="B3669" s="6"/>
      <c r="C3669" s="20" t="s">
        <v>1217</v>
      </c>
      <c r="D3669" s="1">
        <v>843286.5</v>
      </c>
      <c r="E3669" s="1">
        <v>868254.78040000005</v>
      </c>
    </row>
    <row r="3670" spans="1:5" ht="25.5" hidden="1" customHeight="1" outlineLevel="2">
      <c r="A3670" s="6"/>
      <c r="B3670" s="6"/>
      <c r="C3670" s="20" t="s">
        <v>2567</v>
      </c>
      <c r="D3670" s="1">
        <v>684684</v>
      </c>
      <c r="E3670" s="1">
        <v>704957.64639999997</v>
      </c>
    </row>
    <row r="3671" spans="1:5" ht="25.5" hidden="1" customHeight="1" outlineLevel="2">
      <c r="A3671" s="6"/>
      <c r="B3671" s="6"/>
      <c r="C3671" s="20" t="s">
        <v>2568</v>
      </c>
      <c r="D3671" s="1">
        <v>811765.5</v>
      </c>
      <c r="E3671" s="1">
        <v>835800.75879999995</v>
      </c>
    </row>
    <row r="3672" spans="1:5" ht="25.5" hidden="1" customHeight="1" outlineLevel="2">
      <c r="A3672" s="6"/>
      <c r="B3672" s="6"/>
      <c r="C3672" s="20" t="s">
        <v>2569</v>
      </c>
      <c r="D3672" s="1">
        <v>1164880.5</v>
      </c>
      <c r="E3672" s="1">
        <v>1199367.9627999999</v>
      </c>
    </row>
    <row r="3673" spans="1:5" ht="25.5" hidden="1" customHeight="1" outlineLevel="2">
      <c r="A3673" s="6"/>
      <c r="B3673" s="6"/>
      <c r="C3673" s="20" t="s">
        <v>1219</v>
      </c>
      <c r="D3673" s="1">
        <v>996901.5</v>
      </c>
      <c r="E3673" s="1">
        <v>1026416.7844</v>
      </c>
    </row>
    <row r="3674" spans="1:5" ht="38.25" hidden="1" customHeight="1" outlineLevel="2">
      <c r="A3674" s="6"/>
      <c r="B3674" s="6"/>
      <c r="C3674" s="20" t="s">
        <v>1222</v>
      </c>
      <c r="D3674" s="1">
        <v>1321089</v>
      </c>
      <c r="E3674" s="1">
        <v>1360200.2344</v>
      </c>
    </row>
    <row r="3675" spans="1:5" ht="38.25" hidden="1" customHeight="1" outlineLevel="2">
      <c r="A3675" s="6"/>
      <c r="B3675" s="6"/>
      <c r="C3675" s="20" t="s">
        <v>1226</v>
      </c>
      <c r="D3675" s="1">
        <v>1342236</v>
      </c>
      <c r="E3675" s="1">
        <v>1381973.1856</v>
      </c>
    </row>
    <row r="3676" spans="1:5" ht="38.25" hidden="1" customHeight="1" outlineLevel="2">
      <c r="A3676" s="6"/>
      <c r="B3676" s="6"/>
      <c r="C3676" s="20" t="s">
        <v>1212</v>
      </c>
      <c r="D3676" s="1">
        <v>815356.5</v>
      </c>
      <c r="E3676" s="1">
        <v>839498.05240000004</v>
      </c>
    </row>
    <row r="3677" spans="1:5" ht="38.25" hidden="1" customHeight="1" outlineLevel="2">
      <c r="A3677" s="6"/>
      <c r="B3677" s="6"/>
      <c r="C3677" s="20" t="s">
        <v>1231</v>
      </c>
      <c r="D3677" s="1">
        <v>1981234.5</v>
      </c>
      <c r="E3677" s="1">
        <v>2039886.0412000001</v>
      </c>
    </row>
    <row r="3678" spans="1:5" ht="38.25" hidden="1" customHeight="1" outlineLevel="2">
      <c r="A3678" s="6"/>
      <c r="B3678" s="6"/>
      <c r="C3678" s="20" t="s">
        <v>1229</v>
      </c>
      <c r="D3678" s="1">
        <v>1972057.5</v>
      </c>
      <c r="E3678" s="1">
        <v>2030437.402</v>
      </c>
    </row>
    <row r="3679" spans="1:5" ht="38.25" hidden="1" customHeight="1" outlineLevel="2">
      <c r="A3679" s="6"/>
      <c r="B3679" s="6"/>
      <c r="C3679" s="20" t="s">
        <v>1213</v>
      </c>
      <c r="D3679" s="1">
        <v>995305.5</v>
      </c>
      <c r="E3679" s="1">
        <v>1024773.5428000001</v>
      </c>
    </row>
    <row r="3680" spans="1:5" ht="25.5" hidden="1" customHeight="1" outlineLevel="2">
      <c r="A3680" s="6"/>
      <c r="B3680" s="6"/>
      <c r="C3680" s="20" t="s">
        <v>1220</v>
      </c>
      <c r="D3680" s="1">
        <v>1081416</v>
      </c>
      <c r="E3680" s="1">
        <v>1113432.9136000001</v>
      </c>
    </row>
    <row r="3681" spans="1:5" ht="38.25" hidden="1" customHeight="1" outlineLevel="2">
      <c r="A3681" s="6"/>
      <c r="B3681" s="6"/>
      <c r="C3681" s="20" t="s">
        <v>1230</v>
      </c>
      <c r="D3681" s="1">
        <v>2301432</v>
      </c>
      <c r="E3681" s="1">
        <v>2369561.3872000002</v>
      </c>
    </row>
    <row r="3682" spans="1:5" ht="38.25" hidden="1" customHeight="1" outlineLevel="2">
      <c r="A3682" s="6"/>
      <c r="B3682" s="6"/>
      <c r="C3682" s="20" t="s">
        <v>1227</v>
      </c>
      <c r="D3682" s="1">
        <v>1547920.5</v>
      </c>
      <c r="E3682" s="1">
        <v>1593745.9468</v>
      </c>
    </row>
    <row r="3683" spans="1:5" ht="38.25" hidden="1" customHeight="1" outlineLevel="2">
      <c r="A3683" s="6"/>
      <c r="B3683" s="6"/>
      <c r="C3683" s="20" t="s">
        <v>1232</v>
      </c>
      <c r="D3683" s="1">
        <v>2305422</v>
      </c>
      <c r="E3683" s="1">
        <v>2373669.4912</v>
      </c>
    </row>
    <row r="3684" spans="1:5" ht="38.25" hidden="1" customHeight="1" outlineLevel="2">
      <c r="A3684" s="6"/>
      <c r="B3684" s="6"/>
      <c r="C3684" s="20" t="s">
        <v>1228</v>
      </c>
      <c r="D3684" s="1">
        <v>1928167.5</v>
      </c>
      <c r="E3684" s="1">
        <v>1985248.2579999999</v>
      </c>
    </row>
    <row r="3685" spans="1:5" ht="38.25" hidden="1" customHeight="1" outlineLevel="2">
      <c r="A3685" s="6"/>
      <c r="B3685" s="6"/>
      <c r="C3685" s="20" t="s">
        <v>1233</v>
      </c>
      <c r="D3685" s="1">
        <v>2629210.5</v>
      </c>
      <c r="E3685" s="1">
        <v>2707042.1307999999</v>
      </c>
    </row>
    <row r="3686" spans="1:5" ht="25.5" hidden="1" customHeight="1" outlineLevel="2">
      <c r="A3686" s="6"/>
      <c r="B3686" s="6"/>
      <c r="C3686" s="20" t="s">
        <v>1238</v>
      </c>
      <c r="D3686" s="1">
        <v>294861</v>
      </c>
      <c r="E3686" s="1">
        <v>303595.88559999998</v>
      </c>
    </row>
    <row r="3687" spans="1:5" ht="25.5" hidden="1" customHeight="1" outlineLevel="2">
      <c r="A3687" s="6"/>
      <c r="B3687" s="6"/>
      <c r="C3687" s="20" t="s">
        <v>1234</v>
      </c>
      <c r="D3687" s="1">
        <v>147630</v>
      </c>
      <c r="E3687" s="1">
        <v>152006.848</v>
      </c>
    </row>
    <row r="3688" spans="1:5" ht="25.5" hidden="1" customHeight="1" outlineLevel="2">
      <c r="A3688" s="6"/>
      <c r="B3688" s="6"/>
      <c r="C3688" s="20" t="s">
        <v>1235</v>
      </c>
      <c r="D3688" s="1">
        <v>237205.5</v>
      </c>
      <c r="E3688" s="1">
        <v>244233.78280000002</v>
      </c>
    </row>
    <row r="3689" spans="1:5" ht="15" hidden="1" customHeight="1" outlineLevel="2">
      <c r="A3689" s="6"/>
      <c r="B3689" s="6"/>
      <c r="C3689" s="20" t="s">
        <v>1236</v>
      </c>
      <c r="D3689" s="1">
        <v>366681</v>
      </c>
      <c r="E3689" s="1">
        <v>377541.75760000001</v>
      </c>
    </row>
    <row r="3690" spans="1:5" ht="15" hidden="1" customHeight="1" outlineLevel="2">
      <c r="A3690" s="6"/>
      <c r="B3690" s="6"/>
      <c r="C3690" s="20" t="s">
        <v>1237</v>
      </c>
      <c r="D3690" s="1">
        <v>537054</v>
      </c>
      <c r="E3690" s="1">
        <v>552957.79840000009</v>
      </c>
    </row>
    <row r="3691" spans="1:5" ht="25.5" hidden="1" customHeight="1" outlineLevel="2">
      <c r="A3691" s="6"/>
      <c r="B3691" s="6"/>
      <c r="C3691" s="20" t="s">
        <v>1239</v>
      </c>
      <c r="D3691" s="1">
        <v>98971.95</v>
      </c>
      <c r="E3691" s="1">
        <v>101908.51972</v>
      </c>
    </row>
    <row r="3692" spans="1:5" ht="25.5" hidden="1" customHeight="1" outlineLevel="2">
      <c r="A3692" s="6"/>
      <c r="B3692" s="6"/>
      <c r="C3692" s="20" t="s">
        <v>1240</v>
      </c>
      <c r="D3692" s="1">
        <v>145056.45000000001</v>
      </c>
      <c r="E3692" s="1">
        <v>149357.12092000002</v>
      </c>
    </row>
    <row r="3693" spans="1:5" ht="25.5" hidden="1" customHeight="1" outlineLevel="2">
      <c r="A3693" s="6"/>
      <c r="B3693" s="6"/>
      <c r="C3693" s="20" t="s">
        <v>1241</v>
      </c>
      <c r="D3693" s="1">
        <v>250831.35</v>
      </c>
      <c r="E3693" s="1">
        <v>258262.95796000003</v>
      </c>
    </row>
    <row r="3694" spans="1:5" ht="25.5" hidden="1" customHeight="1" outlineLevel="2">
      <c r="A3694" s="6"/>
      <c r="B3694" s="6"/>
      <c r="C3694" s="20" t="s">
        <v>1242</v>
      </c>
      <c r="D3694" s="1">
        <v>368895.45</v>
      </c>
      <c r="E3694" s="1">
        <v>379821.75532000005</v>
      </c>
    </row>
    <row r="3695" spans="1:5" ht="25.5" hidden="1" customHeight="1" outlineLevel="2">
      <c r="A3695" s="6"/>
      <c r="B3695" s="6"/>
      <c r="C3695" s="20" t="s">
        <v>1243</v>
      </c>
      <c r="D3695" s="1">
        <v>426391.35000000003</v>
      </c>
      <c r="E3695" s="1">
        <v>439019.53396000009</v>
      </c>
    </row>
    <row r="3696" spans="1:5" ht="25.5" hidden="1" customHeight="1" outlineLevel="2">
      <c r="A3696" s="6"/>
      <c r="B3696" s="6"/>
      <c r="C3696" s="20" t="s">
        <v>1244</v>
      </c>
      <c r="D3696" s="1">
        <v>489812.4</v>
      </c>
      <c r="E3696" s="1">
        <v>504317.84704000008</v>
      </c>
    </row>
    <row r="3697" spans="1:5" ht="25.5" hidden="1" customHeight="1" outlineLevel="2">
      <c r="A3697" s="6"/>
      <c r="B3697" s="6"/>
      <c r="C3697" s="20" t="s">
        <v>1245</v>
      </c>
      <c r="D3697" s="1">
        <v>552794.55000000005</v>
      </c>
      <c r="E3697" s="1">
        <v>569164.2686800001</v>
      </c>
    </row>
    <row r="3698" spans="1:5" ht="38.25" hidden="1" customHeight="1" outlineLevel="2">
      <c r="A3698" s="6"/>
      <c r="B3698" s="6"/>
      <c r="C3698" s="20" t="s">
        <v>2044</v>
      </c>
      <c r="D3698" s="1">
        <v>400496.25</v>
      </c>
      <c r="E3698" s="1">
        <v>412357.93900000001</v>
      </c>
    </row>
    <row r="3699" spans="1:5" ht="25.5" hidden="1" customHeight="1" outlineLevel="2">
      <c r="A3699" s="6"/>
      <c r="B3699" s="6"/>
      <c r="C3699" s="20" t="s">
        <v>1246</v>
      </c>
      <c r="D3699" s="1">
        <v>605901.45000000007</v>
      </c>
      <c r="E3699" s="1">
        <v>623843.13292000012</v>
      </c>
    </row>
    <row r="3700" spans="1:5" ht="25.5" hidden="1" customHeight="1" outlineLevel="2">
      <c r="A3700" s="6"/>
      <c r="B3700" s="6"/>
      <c r="C3700" s="20" t="s">
        <v>2045</v>
      </c>
      <c r="D3700" s="1">
        <v>551258.4</v>
      </c>
      <c r="E3700" s="1">
        <v>567582.64864000003</v>
      </c>
    </row>
    <row r="3701" spans="1:5" ht="25.5" hidden="1" customHeight="1" outlineLevel="2">
      <c r="A3701" s="6"/>
      <c r="B3701" s="6"/>
      <c r="C3701" s="20" t="s">
        <v>1247</v>
      </c>
      <c r="D3701" s="1">
        <v>584395.35</v>
      </c>
      <c r="E3701" s="1">
        <v>601700.45236</v>
      </c>
    </row>
    <row r="3702" spans="1:5" ht="25.5" hidden="1" customHeight="1" outlineLevel="2">
      <c r="A3702" s="6"/>
      <c r="B3702" s="6"/>
      <c r="C3702" s="20" t="s">
        <v>1248</v>
      </c>
      <c r="D3702" s="1">
        <v>595148.4</v>
      </c>
      <c r="E3702" s="1">
        <v>612771.79264</v>
      </c>
    </row>
    <row r="3703" spans="1:5" ht="25.5" hidden="1" customHeight="1" outlineLevel="2">
      <c r="A3703" s="6"/>
      <c r="B3703" s="6"/>
      <c r="C3703" s="20" t="s">
        <v>1249</v>
      </c>
      <c r="D3703" s="1">
        <v>1050287.7</v>
      </c>
      <c r="E3703" s="1">
        <v>1081383.2159200001</v>
      </c>
    </row>
    <row r="3704" spans="1:5" ht="25.5" hidden="1" customHeight="1" outlineLevel="2">
      <c r="A3704" s="6"/>
      <c r="B3704" s="6"/>
      <c r="C3704" s="20" t="s">
        <v>2046</v>
      </c>
      <c r="D3704" s="1">
        <v>696973.20000000007</v>
      </c>
      <c r="E3704" s="1">
        <v>717610.60672000016</v>
      </c>
    </row>
    <row r="3705" spans="1:5" ht="25.5" hidden="1" customHeight="1" outlineLevel="2">
      <c r="A3705" s="6"/>
      <c r="B3705" s="6"/>
      <c r="C3705" s="20" t="s">
        <v>2047</v>
      </c>
      <c r="D3705" s="1">
        <v>780803.1</v>
      </c>
      <c r="E3705" s="1">
        <v>803921.87176000001</v>
      </c>
    </row>
    <row r="3706" spans="1:5" ht="25.5" hidden="1" customHeight="1" outlineLevel="2">
      <c r="A3706" s="6"/>
      <c r="B3706" s="6"/>
      <c r="C3706" s="20" t="s">
        <v>2048</v>
      </c>
      <c r="D3706" s="1">
        <v>860024.55</v>
      </c>
      <c r="E3706" s="1">
        <v>885488.27668000013</v>
      </c>
    </row>
    <row r="3707" spans="1:5" ht="38.25" hidden="1" customHeight="1" outlineLevel="2">
      <c r="A3707" s="6"/>
      <c r="B3707" s="6"/>
      <c r="C3707" s="20" t="s">
        <v>1250</v>
      </c>
      <c r="D3707" s="1">
        <v>1207413.9000000001</v>
      </c>
      <c r="E3707" s="1">
        <v>1243160.3514400003</v>
      </c>
    </row>
    <row r="3708" spans="1:5" ht="38.25" hidden="1" customHeight="1" outlineLevel="2">
      <c r="A3708" s="6"/>
      <c r="B3708" s="6"/>
      <c r="C3708" s="20" t="s">
        <v>1251</v>
      </c>
      <c r="D3708" s="1">
        <v>1196880.3</v>
      </c>
      <c r="E3708" s="1">
        <v>1232314.9568800002</v>
      </c>
    </row>
    <row r="3709" spans="1:5" ht="38.25" hidden="1" customHeight="1" outlineLevel="2">
      <c r="A3709" s="6"/>
      <c r="B3709" s="6"/>
      <c r="C3709" s="20" t="s">
        <v>1252</v>
      </c>
      <c r="D3709" s="1">
        <v>1874980.8</v>
      </c>
      <c r="E3709" s="1">
        <v>1930487.2316800002</v>
      </c>
    </row>
    <row r="3710" spans="1:5" ht="38.25" hidden="1" customHeight="1" outlineLevel="2">
      <c r="A3710" s="6"/>
      <c r="B3710" s="6"/>
      <c r="C3710" s="20" t="s">
        <v>1253</v>
      </c>
      <c r="D3710" s="1">
        <v>1764597.4500000002</v>
      </c>
      <c r="E3710" s="1">
        <v>1816836.5345200002</v>
      </c>
    </row>
    <row r="3711" spans="1:5" ht="38.25" hidden="1" customHeight="1" outlineLevel="2">
      <c r="A3711" s="6"/>
      <c r="B3711" s="6"/>
      <c r="C3711" s="20" t="s">
        <v>1254</v>
      </c>
      <c r="D3711" s="1">
        <v>1985364.1500000001</v>
      </c>
      <c r="E3711" s="1">
        <v>2044137.9288400002</v>
      </c>
    </row>
    <row r="3712" spans="1:5" ht="38.25" hidden="1" customHeight="1" outlineLevel="2">
      <c r="A3712" s="6"/>
      <c r="B3712" s="6"/>
      <c r="C3712" s="20" t="s">
        <v>1255</v>
      </c>
      <c r="D3712" s="1">
        <v>2095966.9500000002</v>
      </c>
      <c r="E3712" s="1">
        <v>2158014.5717200004</v>
      </c>
    </row>
    <row r="3713" spans="1:5" ht="25.5" hidden="1" customHeight="1" outlineLevel="2">
      <c r="A3713" s="6"/>
      <c r="B3713" s="6"/>
      <c r="C3713" s="20" t="s">
        <v>1256</v>
      </c>
      <c r="D3713" s="1">
        <v>1281368.55</v>
      </c>
      <c r="E3713" s="1">
        <v>1319304.05908</v>
      </c>
    </row>
    <row r="3714" spans="1:5" ht="25.5" hidden="1" customHeight="1" outlineLevel="2">
      <c r="A3714" s="6"/>
      <c r="B3714" s="6"/>
      <c r="C3714" s="20" t="s">
        <v>1257</v>
      </c>
      <c r="D3714" s="1">
        <v>1509816</v>
      </c>
      <c r="E3714" s="1">
        <v>1554513.5536000002</v>
      </c>
    </row>
    <row r="3715" spans="1:5" ht="15" hidden="1" customHeight="1" outlineLevel="2">
      <c r="A3715" s="6"/>
      <c r="B3715" s="6"/>
      <c r="C3715" s="20" t="s">
        <v>1258</v>
      </c>
      <c r="D3715" s="1">
        <v>491767.5</v>
      </c>
      <c r="E3715" s="1">
        <v>506330.81800000003</v>
      </c>
    </row>
    <row r="3716" spans="1:5" ht="25.5" hidden="1" customHeight="1" outlineLevel="2">
      <c r="A3716" s="6"/>
      <c r="B3716" s="6"/>
      <c r="C3716" s="20" t="s">
        <v>906</v>
      </c>
      <c r="D3716" s="1">
        <v>284487</v>
      </c>
      <c r="E3716" s="1">
        <v>292914.81519999995</v>
      </c>
    </row>
    <row r="3717" spans="1:5" ht="15" hidden="1" customHeight="1" outlineLevel="2">
      <c r="A3717" s="6"/>
      <c r="B3717" s="6"/>
      <c r="C3717" s="20" t="s">
        <v>907</v>
      </c>
      <c r="D3717" s="1">
        <v>156009</v>
      </c>
      <c r="E3717" s="1">
        <v>160633.86640000003</v>
      </c>
    </row>
    <row r="3718" spans="1:5" ht="15" hidden="1" customHeight="1" outlineLevel="2">
      <c r="A3718" s="6"/>
      <c r="B3718" s="6"/>
      <c r="C3718" s="20" t="s">
        <v>1259</v>
      </c>
      <c r="D3718" s="1">
        <v>855855</v>
      </c>
      <c r="E3718" s="1">
        <v>881195.30800000008</v>
      </c>
    </row>
    <row r="3719" spans="1:5" ht="15" hidden="1" customHeight="1" outlineLevel="2">
      <c r="A3719" s="6"/>
      <c r="B3719" s="6"/>
      <c r="C3719" s="20" t="s">
        <v>2049</v>
      </c>
      <c r="D3719" s="1">
        <v>465832.5</v>
      </c>
      <c r="E3719" s="1">
        <v>479628.14199999999</v>
      </c>
    </row>
    <row r="3720" spans="1:5" ht="15" hidden="1" customHeight="1" outlineLevel="2">
      <c r="A3720" s="6"/>
      <c r="B3720" s="6"/>
      <c r="C3720" s="20" t="s">
        <v>2050</v>
      </c>
      <c r="D3720" s="1">
        <v>409174.5</v>
      </c>
      <c r="E3720" s="1">
        <v>421293.06520000001</v>
      </c>
    </row>
    <row r="3721" spans="1:5" ht="15" hidden="1" customHeight="1" outlineLevel="2">
      <c r="A3721" s="6"/>
      <c r="B3721" s="6"/>
      <c r="C3721" s="20" t="s">
        <v>1260</v>
      </c>
      <c r="D3721" s="1">
        <v>17356.5</v>
      </c>
      <c r="E3721" s="1">
        <v>17877.252400000001</v>
      </c>
    </row>
    <row r="3722" spans="1:5" ht="15" hidden="1" customHeight="1" outlineLevel="2">
      <c r="A3722" s="6"/>
      <c r="B3722" s="6"/>
      <c r="C3722" s="20" t="s">
        <v>1261</v>
      </c>
      <c r="D3722" s="1">
        <v>34713</v>
      </c>
      <c r="E3722" s="1">
        <v>35747.504800000002</v>
      </c>
    </row>
    <row r="3723" spans="1:5" ht="15" hidden="1" customHeight="1" outlineLevel="2">
      <c r="A3723" s="6"/>
      <c r="B3723" s="6"/>
      <c r="C3723" s="20" t="s">
        <v>1262</v>
      </c>
      <c r="D3723" s="1">
        <v>69426</v>
      </c>
      <c r="E3723" s="1">
        <v>71488.009600000005</v>
      </c>
    </row>
    <row r="3724" spans="1:5" ht="15" hidden="1" customHeight="1" outlineLevel="2">
      <c r="A3724" s="6"/>
      <c r="B3724" s="6"/>
      <c r="C3724" s="20" t="s">
        <v>1263</v>
      </c>
      <c r="D3724" s="1">
        <v>14763</v>
      </c>
      <c r="E3724" s="1">
        <v>15206.9848</v>
      </c>
    </row>
    <row r="3725" spans="1:5" ht="15" hidden="1" customHeight="1" outlineLevel="2">
      <c r="A3725" s="6"/>
      <c r="B3725" s="6"/>
      <c r="C3725" s="20" t="s">
        <v>2570</v>
      </c>
      <c r="D3725" s="1">
        <v>29725.5</v>
      </c>
      <c r="E3725" s="1">
        <v>30612.374800000001</v>
      </c>
    </row>
    <row r="3726" spans="1:5" ht="15" hidden="1" customHeight="1" outlineLevel="2">
      <c r="A3726" s="6"/>
      <c r="B3726" s="6"/>
      <c r="C3726" s="20" t="s">
        <v>1264</v>
      </c>
      <c r="D3726" s="1">
        <v>57855</v>
      </c>
      <c r="E3726" s="1">
        <v>59574.508000000002</v>
      </c>
    </row>
    <row r="3727" spans="1:5" ht="15" hidden="1" customHeight="1" outlineLevel="2">
      <c r="A3727" s="6"/>
      <c r="B3727" s="6"/>
      <c r="C3727" s="20" t="s">
        <v>1265</v>
      </c>
      <c r="D3727" s="1">
        <v>12568.5</v>
      </c>
      <c r="E3727" s="1">
        <v>12947.527599999999</v>
      </c>
    </row>
    <row r="3728" spans="1:5" ht="25.5" hidden="1" customHeight="1" outlineLevel="2">
      <c r="A3728" s="6"/>
      <c r="B3728" s="6"/>
      <c r="C3728" s="20" t="s">
        <v>1266</v>
      </c>
      <c r="D3728" s="1">
        <v>10972.5</v>
      </c>
      <c r="E3728" s="1">
        <v>11304.286</v>
      </c>
    </row>
    <row r="3729" spans="1:5" ht="25.5" hidden="1" customHeight="1" outlineLevel="2">
      <c r="A3729" s="6"/>
      <c r="B3729" s="6"/>
      <c r="C3729" s="20" t="s">
        <v>1267</v>
      </c>
      <c r="D3729" s="1">
        <v>10972.5</v>
      </c>
      <c r="E3729" s="1">
        <v>11304.286</v>
      </c>
    </row>
    <row r="3730" spans="1:5" ht="25.5" hidden="1" customHeight="1" outlineLevel="2">
      <c r="A3730" s="6"/>
      <c r="B3730" s="6"/>
      <c r="C3730" s="20" t="s">
        <v>908</v>
      </c>
      <c r="D3730" s="1">
        <v>20548.5</v>
      </c>
      <c r="E3730" s="1">
        <v>21163.735600000004</v>
      </c>
    </row>
    <row r="3731" spans="1:5" ht="25.5" hidden="1" customHeight="1" outlineLevel="2">
      <c r="A3731" s="6"/>
      <c r="B3731" s="6"/>
      <c r="C3731" s="20" t="s">
        <v>909</v>
      </c>
      <c r="D3731" s="1">
        <v>38304</v>
      </c>
      <c r="E3731" s="1">
        <v>39444.798400000007</v>
      </c>
    </row>
    <row r="3732" spans="1:5" ht="15" hidden="1" customHeight="1" outlineLevel="2">
      <c r="A3732" s="6"/>
      <c r="B3732" s="6"/>
      <c r="C3732" s="20" t="s">
        <v>910</v>
      </c>
      <c r="D3732" s="1">
        <v>35112</v>
      </c>
      <c r="E3732" s="1">
        <v>36158.315200000005</v>
      </c>
    </row>
    <row r="3733" spans="1:5" ht="25.5" hidden="1" customHeight="1" outlineLevel="2">
      <c r="A3733" s="6"/>
      <c r="B3733" s="6"/>
      <c r="C3733" s="20" t="s">
        <v>911</v>
      </c>
      <c r="D3733" s="1">
        <v>35511</v>
      </c>
      <c r="E3733" s="1">
        <v>36569.125599999999</v>
      </c>
    </row>
    <row r="3734" spans="1:5" ht="15" hidden="1" customHeight="1" outlineLevel="2">
      <c r="A3734" s="6"/>
      <c r="B3734" s="6"/>
      <c r="C3734" s="20" t="s">
        <v>912</v>
      </c>
      <c r="D3734" s="1">
        <v>43690.5</v>
      </c>
      <c r="E3734" s="1">
        <v>44990.738799999999</v>
      </c>
    </row>
    <row r="3735" spans="1:5" ht="15" hidden="1" customHeight="1" outlineLevel="2">
      <c r="A3735" s="6"/>
      <c r="B3735" s="6"/>
      <c r="C3735" s="20" t="s">
        <v>913</v>
      </c>
      <c r="D3735" s="1">
        <v>61446</v>
      </c>
      <c r="E3735" s="1">
        <v>63271.801600000006</v>
      </c>
    </row>
    <row r="3736" spans="1:5" ht="25.5" hidden="1" customHeight="1" outlineLevel="2">
      <c r="A3736" s="6"/>
      <c r="B3736" s="6"/>
      <c r="C3736" s="20" t="s">
        <v>914</v>
      </c>
      <c r="D3736" s="1">
        <v>49077</v>
      </c>
      <c r="E3736" s="1">
        <v>50536.679199999999</v>
      </c>
    </row>
    <row r="3737" spans="1:5" ht="25.5" hidden="1" customHeight="1" outlineLevel="2">
      <c r="A3737" s="6"/>
      <c r="B3737" s="6"/>
      <c r="C3737" s="20" t="s">
        <v>2051</v>
      </c>
      <c r="D3737" s="1">
        <v>49077</v>
      </c>
      <c r="E3737" s="1">
        <v>50536.679199999999</v>
      </c>
    </row>
    <row r="3738" spans="1:5" ht="25.5" hidden="1" customHeight="1" outlineLevel="2">
      <c r="A3738" s="6"/>
      <c r="B3738" s="6"/>
      <c r="C3738" s="20" t="s">
        <v>1268</v>
      </c>
      <c r="D3738" s="1">
        <v>64438.5</v>
      </c>
      <c r="E3738" s="1">
        <v>66352.879600000015</v>
      </c>
    </row>
    <row r="3739" spans="1:5" ht="38.25" hidden="1" customHeight="1" outlineLevel="2">
      <c r="A3739" s="6"/>
      <c r="B3739" s="6"/>
      <c r="C3739" s="20" t="s">
        <v>1269</v>
      </c>
      <c r="D3739" s="1">
        <v>43890</v>
      </c>
      <c r="E3739" s="1">
        <v>45196.144</v>
      </c>
    </row>
    <row r="3740" spans="1:5" ht="15" hidden="1" customHeight="1" outlineLevel="2">
      <c r="A3740" s="6"/>
      <c r="B3740" s="6"/>
      <c r="C3740" s="20" t="s">
        <v>915</v>
      </c>
      <c r="D3740" s="1">
        <v>29925</v>
      </c>
      <c r="E3740" s="1">
        <v>30817.78</v>
      </c>
    </row>
    <row r="3741" spans="1:5" ht="25.5" hidden="1" customHeight="1" outlineLevel="2">
      <c r="A3741" s="6"/>
      <c r="B3741" s="6"/>
      <c r="C3741" s="20" t="s">
        <v>916</v>
      </c>
      <c r="D3741" s="1">
        <v>16957.5</v>
      </c>
      <c r="E3741" s="1">
        <v>17466.441999999999</v>
      </c>
    </row>
    <row r="3742" spans="1:5" ht="25.5" hidden="1" customHeight="1" outlineLevel="2">
      <c r="A3742" s="6"/>
      <c r="B3742" s="6"/>
      <c r="C3742" s="20" t="s">
        <v>1270</v>
      </c>
      <c r="D3742" s="1">
        <v>164986.5</v>
      </c>
      <c r="E3742" s="1">
        <v>169877.1004</v>
      </c>
    </row>
    <row r="3743" spans="1:5" ht="15" hidden="1" customHeight="1" outlineLevel="2">
      <c r="A3743" s="6"/>
      <c r="B3743" s="6"/>
      <c r="C3743" s="20" t="s">
        <v>1271</v>
      </c>
      <c r="D3743" s="1">
        <v>164986.5</v>
      </c>
      <c r="E3743" s="1">
        <v>169877.1004</v>
      </c>
    </row>
    <row r="3744" spans="1:5" ht="38.25" hidden="1" customHeight="1" outlineLevel="2">
      <c r="A3744" s="6"/>
      <c r="B3744" s="6"/>
      <c r="C3744" s="20" t="s">
        <v>1272</v>
      </c>
      <c r="D3744" s="1">
        <v>54862.5</v>
      </c>
      <c r="E3744" s="1">
        <v>56493.43</v>
      </c>
    </row>
    <row r="3745" spans="1:5" ht="25.5" hidden="1" customHeight="1" outlineLevel="2">
      <c r="A3745" s="6"/>
      <c r="B3745" s="6"/>
      <c r="C3745" s="20" t="s">
        <v>1273</v>
      </c>
      <c r="D3745" s="1">
        <v>54862.5</v>
      </c>
      <c r="E3745" s="1">
        <v>56493.43</v>
      </c>
    </row>
    <row r="3746" spans="1:5" ht="25.5" hidden="1" customHeight="1" outlineLevel="2">
      <c r="A3746" s="6"/>
      <c r="B3746" s="6"/>
      <c r="C3746" s="20" t="s">
        <v>1274</v>
      </c>
      <c r="D3746" s="1">
        <v>137854.5</v>
      </c>
      <c r="E3746" s="1">
        <v>141941.9932</v>
      </c>
    </row>
    <row r="3747" spans="1:5" ht="25.5" hidden="1" customHeight="1" outlineLevel="2">
      <c r="A3747" s="6"/>
      <c r="B3747" s="6"/>
      <c r="C3747" s="20" t="s">
        <v>2052</v>
      </c>
      <c r="D3747" s="1">
        <v>127680</v>
      </c>
      <c r="E3747" s="1">
        <v>131466.32800000001</v>
      </c>
    </row>
    <row r="3748" spans="1:5" ht="15" hidden="1" customHeight="1" outlineLevel="2">
      <c r="A3748" s="6"/>
      <c r="B3748" s="6"/>
      <c r="C3748" s="20" t="s">
        <v>918</v>
      </c>
      <c r="D3748" s="1">
        <v>26134.5</v>
      </c>
      <c r="E3748" s="1">
        <v>26915.081200000001</v>
      </c>
    </row>
    <row r="3749" spans="1:5" ht="15" hidden="1" customHeight="1" outlineLevel="2">
      <c r="A3749" s="6"/>
      <c r="B3749" s="6"/>
      <c r="C3749" s="20" t="s">
        <v>919</v>
      </c>
      <c r="D3749" s="1">
        <v>18154.5</v>
      </c>
      <c r="E3749" s="1">
        <v>18698.873200000002</v>
      </c>
    </row>
    <row r="3750" spans="1:5" ht="15" hidden="1" customHeight="1" outlineLevel="2">
      <c r="A3750" s="6"/>
      <c r="B3750" s="6"/>
      <c r="C3750" s="20" t="s">
        <v>917</v>
      </c>
      <c r="D3750" s="1">
        <v>43491</v>
      </c>
      <c r="E3750" s="1">
        <v>44785.333599999998</v>
      </c>
    </row>
    <row r="3751" spans="1:5" ht="15" hidden="1" customHeight="1" outlineLevel="2">
      <c r="A3751" s="6"/>
      <c r="B3751" s="6"/>
      <c r="C3751" s="20" t="s">
        <v>2053</v>
      </c>
      <c r="D3751" s="1">
        <v>43890</v>
      </c>
      <c r="E3751" s="1">
        <v>45196.144</v>
      </c>
    </row>
    <row r="3752" spans="1:5" ht="15" hidden="1" customHeight="1" outlineLevel="2">
      <c r="A3752" s="6"/>
      <c r="B3752" s="6"/>
      <c r="C3752" s="20" t="s">
        <v>2054</v>
      </c>
      <c r="D3752" s="1">
        <v>118303.5</v>
      </c>
      <c r="E3752" s="1">
        <v>121812.2836</v>
      </c>
    </row>
    <row r="3753" spans="1:5" ht="15" hidden="1" customHeight="1" outlineLevel="2">
      <c r="A3753" s="6"/>
      <c r="B3753" s="6"/>
      <c r="C3753" s="20" t="s">
        <v>2055</v>
      </c>
      <c r="D3753" s="1">
        <v>12169.5</v>
      </c>
      <c r="E3753" s="1">
        <v>12536.717200000001</v>
      </c>
    </row>
    <row r="3754" spans="1:5" ht="15" hidden="1" customHeight="1" outlineLevel="2">
      <c r="A3754" s="6"/>
      <c r="B3754" s="6"/>
      <c r="C3754" s="20" t="s">
        <v>2056</v>
      </c>
      <c r="D3754" s="1">
        <v>24339</v>
      </c>
      <c r="E3754" s="1">
        <v>25066.434400000002</v>
      </c>
    </row>
    <row r="3755" spans="1:5" ht="15" hidden="1" customHeight="1" outlineLevel="2">
      <c r="A3755" s="6"/>
      <c r="B3755" s="6"/>
      <c r="C3755" s="20" t="s">
        <v>2057</v>
      </c>
      <c r="D3755" s="1">
        <v>37705.5</v>
      </c>
      <c r="E3755" s="1">
        <v>38828.582800000004</v>
      </c>
    </row>
    <row r="3756" spans="1:5" ht="15" hidden="1" customHeight="1" outlineLevel="2">
      <c r="A3756" s="6"/>
      <c r="B3756" s="6"/>
      <c r="C3756" s="20" t="s">
        <v>2058</v>
      </c>
      <c r="D3756" s="1">
        <v>63042</v>
      </c>
      <c r="E3756" s="1">
        <v>64915.043200000007</v>
      </c>
    </row>
    <row r="3757" spans="1:5" ht="15.75" hidden="1" customHeight="1" outlineLevel="2">
      <c r="A3757" s="6"/>
      <c r="B3757" s="6"/>
      <c r="C3757" s="20" t="s">
        <v>2059</v>
      </c>
      <c r="D3757" s="1">
        <v>3591</v>
      </c>
      <c r="E3757" s="1">
        <v>3704.2936000000004</v>
      </c>
    </row>
    <row r="3758" spans="1:5" ht="18" hidden="1" outlineLevel="1" collapsed="1">
      <c r="A3758" s="6"/>
      <c r="B3758" s="6"/>
      <c r="C3758" s="18" t="s">
        <v>920</v>
      </c>
      <c r="D3758" s="5"/>
      <c r="E3758" s="5"/>
    </row>
    <row r="3759" spans="1:5" ht="89.25" hidden="1" customHeight="1" outlineLevel="2">
      <c r="A3759" s="6"/>
      <c r="B3759" s="6"/>
      <c r="C3759" s="20" t="s">
        <v>921</v>
      </c>
      <c r="D3759" s="1">
        <v>235725</v>
      </c>
      <c r="E3759" s="1">
        <v>247511.25</v>
      </c>
    </row>
    <row r="3760" spans="1:5" ht="102" hidden="1" customHeight="1" outlineLevel="2">
      <c r="A3760" s="6"/>
      <c r="B3760" s="6"/>
      <c r="C3760" s="20" t="s">
        <v>922</v>
      </c>
      <c r="D3760" s="1">
        <v>263025</v>
      </c>
      <c r="E3760" s="1">
        <v>276176.25</v>
      </c>
    </row>
    <row r="3761" spans="1:5" ht="89.25" hidden="1" customHeight="1" outlineLevel="2">
      <c r="A3761" s="6"/>
      <c r="B3761" s="6"/>
      <c r="C3761" s="20" t="s">
        <v>923</v>
      </c>
      <c r="D3761" s="1">
        <v>235725</v>
      </c>
      <c r="E3761" s="1">
        <v>247511.25</v>
      </c>
    </row>
    <row r="3762" spans="1:5" ht="102" hidden="1" customHeight="1" outlineLevel="2">
      <c r="A3762" s="6"/>
      <c r="B3762" s="6"/>
      <c r="C3762" s="20" t="s">
        <v>924</v>
      </c>
      <c r="D3762" s="1">
        <v>235725</v>
      </c>
      <c r="E3762" s="1">
        <v>247511.25</v>
      </c>
    </row>
    <row r="3763" spans="1:5" ht="89.25" hidden="1" customHeight="1" outlineLevel="2">
      <c r="A3763" s="6"/>
      <c r="B3763" s="6"/>
      <c r="C3763" s="20" t="s">
        <v>925</v>
      </c>
      <c r="D3763" s="1">
        <v>295050</v>
      </c>
      <c r="E3763" s="1">
        <v>309802.5</v>
      </c>
    </row>
    <row r="3764" spans="1:5" ht="89.25" hidden="1" customHeight="1" outlineLevel="2">
      <c r="A3764" s="6"/>
      <c r="B3764" s="6"/>
      <c r="C3764" s="20" t="s">
        <v>926</v>
      </c>
      <c r="D3764" s="1">
        <v>220500</v>
      </c>
      <c r="E3764" s="1">
        <v>231525</v>
      </c>
    </row>
    <row r="3765" spans="1:5" ht="114.75" hidden="1" customHeight="1" outlineLevel="2">
      <c r="A3765" s="6"/>
      <c r="B3765" s="6"/>
      <c r="C3765" s="20" t="s">
        <v>927</v>
      </c>
      <c r="D3765" s="1">
        <v>134400</v>
      </c>
      <c r="E3765" s="1">
        <v>141120</v>
      </c>
    </row>
    <row r="3766" spans="1:5" ht="89.25" hidden="1" customHeight="1" outlineLevel="2">
      <c r="A3766" s="6"/>
      <c r="B3766" s="6"/>
      <c r="C3766" s="20" t="s">
        <v>928</v>
      </c>
      <c r="D3766" s="1">
        <v>145425</v>
      </c>
      <c r="E3766" s="1">
        <v>152696.25</v>
      </c>
    </row>
    <row r="3767" spans="1:5" ht="89.25" hidden="1" customHeight="1" outlineLevel="2">
      <c r="A3767" s="6"/>
      <c r="B3767" s="6"/>
      <c r="C3767" s="20" t="s">
        <v>929</v>
      </c>
      <c r="D3767" s="1">
        <v>145425</v>
      </c>
      <c r="E3767" s="1">
        <v>152696.25</v>
      </c>
    </row>
    <row r="3768" spans="1:5" ht="102" hidden="1" customHeight="1" outlineLevel="2">
      <c r="A3768" s="6"/>
      <c r="B3768" s="6"/>
      <c r="C3768" s="20" t="s">
        <v>930</v>
      </c>
      <c r="D3768" s="1">
        <v>266700</v>
      </c>
      <c r="E3768" s="1">
        <v>280035</v>
      </c>
    </row>
    <row r="3769" spans="1:5" ht="102" hidden="1" customHeight="1" outlineLevel="2">
      <c r="A3769" s="6"/>
      <c r="B3769" s="6"/>
      <c r="C3769" s="20" t="s">
        <v>931</v>
      </c>
      <c r="D3769" s="1">
        <v>232050</v>
      </c>
      <c r="E3769" s="1">
        <v>243652.5</v>
      </c>
    </row>
    <row r="3770" spans="1:5" ht="76.5" hidden="1" customHeight="1" outlineLevel="2">
      <c r="A3770" s="6"/>
      <c r="B3770" s="6"/>
      <c r="C3770" s="20" t="s">
        <v>932</v>
      </c>
      <c r="D3770" s="1">
        <v>103950</v>
      </c>
      <c r="E3770" s="1">
        <v>109147.5</v>
      </c>
    </row>
    <row r="3771" spans="1:5" ht="89.25" hidden="1" customHeight="1" outlineLevel="2">
      <c r="A3771" s="6"/>
      <c r="B3771" s="6"/>
      <c r="C3771" s="20" t="s">
        <v>933</v>
      </c>
      <c r="D3771" s="1">
        <v>88305</v>
      </c>
      <c r="E3771" s="1">
        <v>92720.25</v>
      </c>
    </row>
    <row r="3772" spans="1:5" ht="89.25" hidden="1" customHeight="1" outlineLevel="2">
      <c r="A3772" s="6"/>
      <c r="B3772" s="6"/>
      <c r="C3772" s="20" t="s">
        <v>934</v>
      </c>
      <c r="D3772" s="1">
        <v>129675</v>
      </c>
      <c r="E3772" s="1">
        <v>136158.75</v>
      </c>
    </row>
    <row r="3773" spans="1:5" ht="89.25" hidden="1" customHeight="1" outlineLevel="2">
      <c r="A3773" s="6"/>
      <c r="B3773" s="6"/>
      <c r="C3773" s="20" t="s">
        <v>935</v>
      </c>
      <c r="D3773" s="1">
        <v>92400</v>
      </c>
      <c r="E3773" s="1">
        <v>97020</v>
      </c>
    </row>
    <row r="3774" spans="1:5" ht="89.25" hidden="1" customHeight="1" outlineLevel="2">
      <c r="A3774" s="6"/>
      <c r="B3774" s="6"/>
      <c r="C3774" s="20" t="s">
        <v>936</v>
      </c>
      <c r="D3774" s="1">
        <v>123060</v>
      </c>
      <c r="E3774" s="1">
        <v>129213</v>
      </c>
    </row>
    <row r="3775" spans="1:5" ht="89.25" hidden="1" customHeight="1" outlineLevel="2">
      <c r="A3775" s="6"/>
      <c r="B3775" s="6"/>
      <c r="C3775" s="20" t="s">
        <v>937</v>
      </c>
      <c r="D3775" s="1">
        <v>129675</v>
      </c>
      <c r="E3775" s="1">
        <v>136158.75</v>
      </c>
    </row>
    <row r="3776" spans="1:5" ht="76.5" hidden="1" customHeight="1" outlineLevel="2">
      <c r="A3776" s="6"/>
      <c r="B3776" s="6"/>
      <c r="C3776" s="20" t="s">
        <v>938</v>
      </c>
      <c r="D3776" s="1">
        <v>50400</v>
      </c>
      <c r="E3776" s="1">
        <v>52920</v>
      </c>
    </row>
    <row r="3777" spans="1:5" ht="76.5" hidden="1" customHeight="1" outlineLevel="2">
      <c r="A3777" s="6"/>
      <c r="B3777" s="6"/>
      <c r="C3777" s="20" t="s">
        <v>939</v>
      </c>
      <c r="D3777" s="1">
        <v>47460</v>
      </c>
      <c r="E3777" s="1">
        <v>49833</v>
      </c>
    </row>
    <row r="3778" spans="1:5" ht="76.5" hidden="1" customHeight="1" outlineLevel="2">
      <c r="A3778" s="6"/>
      <c r="B3778" s="6"/>
      <c r="C3778" s="20" t="s">
        <v>940</v>
      </c>
      <c r="D3778" s="1">
        <v>65100</v>
      </c>
      <c r="E3778" s="1">
        <v>68355</v>
      </c>
    </row>
    <row r="3779" spans="1:5" ht="76.5" hidden="1" customHeight="1" outlineLevel="2">
      <c r="A3779" s="6"/>
      <c r="B3779" s="6"/>
      <c r="C3779" s="20" t="s">
        <v>941</v>
      </c>
      <c r="D3779" s="1">
        <v>59220</v>
      </c>
      <c r="E3779" s="1">
        <v>62181</v>
      </c>
    </row>
    <row r="3780" spans="1:5" ht="89.25" hidden="1" customHeight="1" outlineLevel="2">
      <c r="A3780" s="6"/>
      <c r="B3780" s="6"/>
      <c r="C3780" s="20" t="s">
        <v>942</v>
      </c>
      <c r="D3780" s="1">
        <v>173670</v>
      </c>
      <c r="E3780" s="1">
        <v>182353.5</v>
      </c>
    </row>
    <row r="3781" spans="1:5" ht="89.25" hidden="1" customHeight="1" outlineLevel="2">
      <c r="A3781" s="6"/>
      <c r="B3781" s="6"/>
      <c r="C3781" s="20" t="s">
        <v>943</v>
      </c>
      <c r="D3781" s="1">
        <v>203700</v>
      </c>
      <c r="E3781" s="1">
        <v>213885</v>
      </c>
    </row>
    <row r="3782" spans="1:5" ht="89.25" hidden="1" customHeight="1" outlineLevel="2">
      <c r="A3782" s="6"/>
      <c r="B3782" s="6"/>
      <c r="C3782" s="20" t="s">
        <v>944</v>
      </c>
      <c r="D3782" s="1">
        <v>203700</v>
      </c>
      <c r="E3782" s="1">
        <v>213885</v>
      </c>
    </row>
    <row r="3783" spans="1:5" ht="102" hidden="1" customHeight="1" outlineLevel="2">
      <c r="A3783" s="6"/>
      <c r="B3783" s="6"/>
      <c r="C3783" s="20" t="s">
        <v>945</v>
      </c>
      <c r="D3783" s="1">
        <v>97440</v>
      </c>
      <c r="E3783" s="1">
        <v>102312</v>
      </c>
    </row>
    <row r="3784" spans="1:5" ht="89.25" hidden="1" customHeight="1" outlineLevel="2">
      <c r="A3784" s="6"/>
      <c r="B3784" s="6"/>
      <c r="C3784" s="20" t="s">
        <v>946</v>
      </c>
      <c r="D3784" s="1">
        <v>91350</v>
      </c>
      <c r="E3784" s="1">
        <v>95917.5</v>
      </c>
    </row>
    <row r="3785" spans="1:5" ht="102" hidden="1" customHeight="1" outlineLevel="2">
      <c r="A3785" s="6"/>
      <c r="B3785" s="6"/>
      <c r="C3785" s="20" t="s">
        <v>947</v>
      </c>
      <c r="D3785" s="1">
        <v>143850</v>
      </c>
      <c r="E3785" s="1">
        <v>151042.5</v>
      </c>
    </row>
    <row r="3786" spans="1:5" ht="89.25" hidden="1" customHeight="1" outlineLevel="2">
      <c r="A3786" s="6"/>
      <c r="B3786" s="6"/>
      <c r="C3786" s="20" t="s">
        <v>948</v>
      </c>
      <c r="D3786" s="1">
        <v>129780</v>
      </c>
      <c r="E3786" s="1">
        <v>136269</v>
      </c>
    </row>
    <row r="3787" spans="1:5" ht="102" hidden="1" customHeight="1" outlineLevel="2">
      <c r="A3787" s="6"/>
      <c r="B3787" s="6"/>
      <c r="C3787" s="20" t="s">
        <v>949</v>
      </c>
      <c r="D3787" s="1">
        <v>141540</v>
      </c>
      <c r="E3787" s="1">
        <v>148617</v>
      </c>
    </row>
    <row r="3788" spans="1:5" ht="89.25" hidden="1" customHeight="1" outlineLevel="2">
      <c r="A3788" s="6"/>
      <c r="B3788" s="6"/>
      <c r="C3788" s="20" t="s">
        <v>950</v>
      </c>
      <c r="D3788" s="1">
        <v>129780</v>
      </c>
      <c r="E3788" s="1">
        <v>136269</v>
      </c>
    </row>
    <row r="3789" spans="1:5" ht="89.25" hidden="1" customHeight="1" outlineLevel="2">
      <c r="A3789" s="6"/>
      <c r="B3789" s="6"/>
      <c r="C3789" s="20" t="s">
        <v>951</v>
      </c>
      <c r="D3789" s="1">
        <v>206325</v>
      </c>
      <c r="E3789" s="1">
        <v>216641.25</v>
      </c>
    </row>
    <row r="3790" spans="1:5" ht="102" hidden="1" customHeight="1" outlineLevel="2">
      <c r="A3790" s="6"/>
      <c r="B3790" s="6"/>
      <c r="C3790" s="20" t="s">
        <v>952</v>
      </c>
      <c r="D3790" s="1">
        <v>190050</v>
      </c>
      <c r="E3790" s="1">
        <v>199552.5</v>
      </c>
    </row>
    <row r="3791" spans="1:5" ht="89.25" hidden="1" customHeight="1" outlineLevel="2">
      <c r="A3791" s="6"/>
      <c r="B3791" s="6"/>
      <c r="C3791" s="20" t="s">
        <v>953</v>
      </c>
      <c r="D3791" s="1">
        <v>175245</v>
      </c>
      <c r="E3791" s="1">
        <v>184007.25</v>
      </c>
    </row>
    <row r="3792" spans="1:5" ht="102" hidden="1" customHeight="1" outlineLevel="2">
      <c r="A3792" s="6"/>
      <c r="B3792" s="6"/>
      <c r="C3792" s="20" t="s">
        <v>954</v>
      </c>
      <c r="D3792" s="1">
        <v>234150</v>
      </c>
      <c r="E3792" s="1">
        <v>245857.5</v>
      </c>
    </row>
    <row r="3793" spans="1:5" ht="89.25" hidden="1" customHeight="1" outlineLevel="2">
      <c r="A3793" s="6"/>
      <c r="B3793" s="6"/>
      <c r="C3793" s="20" t="s">
        <v>955</v>
      </c>
      <c r="D3793" s="1">
        <v>204750</v>
      </c>
      <c r="E3793" s="1">
        <v>214987.5</v>
      </c>
    </row>
    <row r="3794" spans="1:5" ht="102" hidden="1" customHeight="1" outlineLevel="2">
      <c r="A3794" s="6"/>
      <c r="B3794" s="6"/>
      <c r="C3794" s="20" t="s">
        <v>956</v>
      </c>
      <c r="D3794" s="1">
        <v>351540</v>
      </c>
      <c r="E3794" s="1">
        <v>369117</v>
      </c>
    </row>
    <row r="3795" spans="1:5" ht="89.25" hidden="1" customHeight="1" outlineLevel="2">
      <c r="A3795" s="6"/>
      <c r="B3795" s="6"/>
      <c r="C3795" s="20" t="s">
        <v>957</v>
      </c>
      <c r="D3795" s="1">
        <v>322350</v>
      </c>
      <c r="E3795" s="1">
        <v>338467.5</v>
      </c>
    </row>
    <row r="3796" spans="1:5" ht="63.75" hidden="1" customHeight="1" outlineLevel="2">
      <c r="A3796" s="6"/>
      <c r="B3796" s="6"/>
      <c r="C3796" s="20" t="s">
        <v>958</v>
      </c>
      <c r="D3796" s="1">
        <v>86940</v>
      </c>
      <c r="E3796" s="1">
        <v>91287</v>
      </c>
    </row>
    <row r="3797" spans="1:5" ht="63.75" hidden="1" customHeight="1" outlineLevel="2">
      <c r="A3797" s="6"/>
      <c r="B3797" s="6"/>
      <c r="C3797" s="20" t="s">
        <v>959</v>
      </c>
      <c r="D3797" s="1">
        <v>94500</v>
      </c>
      <c r="E3797" s="1">
        <v>99225</v>
      </c>
    </row>
    <row r="3798" spans="1:5" ht="63.75" hidden="1" customHeight="1" outlineLevel="2">
      <c r="A3798" s="6"/>
      <c r="B3798" s="6"/>
      <c r="C3798" s="20" t="s">
        <v>960</v>
      </c>
      <c r="D3798" s="1">
        <v>137340</v>
      </c>
      <c r="E3798" s="1">
        <v>144207</v>
      </c>
    </row>
    <row r="3799" spans="1:5" ht="63.75" hidden="1" customHeight="1" outlineLevel="2">
      <c r="A3799" s="6"/>
      <c r="B3799" s="6"/>
      <c r="C3799" s="20" t="s">
        <v>961</v>
      </c>
      <c r="D3799" s="1">
        <v>126840</v>
      </c>
      <c r="E3799" s="1">
        <v>133182</v>
      </c>
    </row>
    <row r="3800" spans="1:5" ht="89.25" hidden="1" customHeight="1" outlineLevel="2">
      <c r="A3800" s="6"/>
      <c r="B3800" s="6"/>
      <c r="C3800" s="20" t="s">
        <v>962</v>
      </c>
      <c r="D3800" s="1">
        <v>59220</v>
      </c>
      <c r="E3800" s="1">
        <v>62181</v>
      </c>
    </row>
    <row r="3801" spans="1:5" ht="76.5" hidden="1" customHeight="1" outlineLevel="2">
      <c r="A3801" s="6"/>
      <c r="B3801" s="6"/>
      <c r="C3801" s="20" t="s">
        <v>963</v>
      </c>
      <c r="D3801" s="1">
        <v>53235</v>
      </c>
      <c r="E3801" s="1">
        <v>55896.75</v>
      </c>
    </row>
    <row r="3802" spans="1:5" ht="89.25" hidden="1" customHeight="1" outlineLevel="2">
      <c r="A3802" s="6"/>
      <c r="B3802" s="6"/>
      <c r="C3802" s="20" t="s">
        <v>964</v>
      </c>
      <c r="D3802" s="1">
        <v>65100</v>
      </c>
      <c r="E3802" s="1">
        <v>68355</v>
      </c>
    </row>
    <row r="3803" spans="1:5" ht="76.5" hidden="1" customHeight="1" outlineLevel="2">
      <c r="A3803" s="6"/>
      <c r="B3803" s="6"/>
      <c r="C3803" s="20" t="s">
        <v>965</v>
      </c>
      <c r="D3803" s="1">
        <v>57645</v>
      </c>
      <c r="E3803" s="1">
        <v>60527.25</v>
      </c>
    </row>
    <row r="3804" spans="1:5" ht="76.5" hidden="1" customHeight="1" outlineLevel="2">
      <c r="A3804" s="6"/>
      <c r="B3804" s="6"/>
      <c r="C3804" s="20" t="s">
        <v>966</v>
      </c>
      <c r="D3804" s="1">
        <v>59220</v>
      </c>
      <c r="E3804" s="1">
        <v>62181</v>
      </c>
    </row>
    <row r="3805" spans="1:5" ht="63.75" hidden="1" customHeight="1" outlineLevel="2">
      <c r="A3805" s="6"/>
      <c r="B3805" s="6"/>
      <c r="C3805" s="20" t="s">
        <v>967</v>
      </c>
      <c r="D3805" s="1">
        <v>41475</v>
      </c>
      <c r="E3805" s="1">
        <v>43548.75</v>
      </c>
    </row>
    <row r="3806" spans="1:5" ht="76.5" hidden="1" customHeight="1" outlineLevel="2">
      <c r="A3806" s="6"/>
      <c r="B3806" s="6"/>
      <c r="C3806" s="20" t="s">
        <v>968</v>
      </c>
      <c r="D3806" s="1">
        <v>41475</v>
      </c>
      <c r="E3806" s="1">
        <v>43548.75</v>
      </c>
    </row>
    <row r="3807" spans="1:5" ht="63.75" hidden="1" customHeight="1" outlineLevel="2">
      <c r="A3807" s="6"/>
      <c r="B3807" s="6"/>
      <c r="C3807" s="20" t="s">
        <v>969</v>
      </c>
      <c r="D3807" s="1">
        <v>35490</v>
      </c>
      <c r="E3807" s="1">
        <v>37264.5</v>
      </c>
    </row>
    <row r="3808" spans="1:5" ht="51" hidden="1" customHeight="1" outlineLevel="2">
      <c r="A3808" s="6"/>
      <c r="B3808" s="6"/>
      <c r="C3808" s="20" t="s">
        <v>5460</v>
      </c>
      <c r="D3808" s="1">
        <v>26775</v>
      </c>
      <c r="E3808" s="1">
        <v>28113.75</v>
      </c>
    </row>
    <row r="3809" spans="1:5" ht="51" hidden="1" customHeight="1" outlineLevel="2">
      <c r="A3809" s="6"/>
      <c r="B3809" s="6"/>
      <c r="C3809" s="20" t="s">
        <v>5461</v>
      </c>
      <c r="D3809" s="1">
        <v>23835</v>
      </c>
      <c r="E3809" s="1">
        <v>25026.75</v>
      </c>
    </row>
    <row r="3810" spans="1:5" ht="51" hidden="1" customHeight="1" outlineLevel="2">
      <c r="A3810" s="6"/>
      <c r="B3810" s="6"/>
      <c r="C3810" s="20" t="s">
        <v>970</v>
      </c>
      <c r="D3810" s="1">
        <v>15225</v>
      </c>
      <c r="E3810" s="1">
        <v>15986.25</v>
      </c>
    </row>
    <row r="3811" spans="1:5" ht="51" hidden="1" customHeight="1" outlineLevel="2">
      <c r="A3811" s="6"/>
      <c r="B3811" s="6"/>
      <c r="C3811" s="20" t="s">
        <v>971</v>
      </c>
      <c r="D3811" s="1">
        <v>12180</v>
      </c>
      <c r="E3811" s="1">
        <v>12789</v>
      </c>
    </row>
    <row r="3812" spans="1:5" ht="51" hidden="1" customHeight="1" outlineLevel="2">
      <c r="A3812" s="6"/>
      <c r="B3812" s="6"/>
      <c r="C3812" s="20" t="s">
        <v>972</v>
      </c>
      <c r="D3812" s="1">
        <v>75180</v>
      </c>
      <c r="E3812" s="1">
        <v>78939</v>
      </c>
    </row>
    <row r="3813" spans="1:5" ht="38.25" hidden="1" customHeight="1" outlineLevel="2">
      <c r="A3813" s="6"/>
      <c r="B3813" s="6"/>
      <c r="C3813" s="20" t="s">
        <v>973</v>
      </c>
      <c r="D3813" s="1">
        <v>60480</v>
      </c>
      <c r="E3813" s="1">
        <v>63504</v>
      </c>
    </row>
    <row r="3814" spans="1:5" ht="63.75" hidden="1" customHeight="1" outlineLevel="2">
      <c r="A3814" s="6"/>
      <c r="B3814" s="6"/>
      <c r="C3814" s="20" t="s">
        <v>974</v>
      </c>
      <c r="D3814" s="1">
        <v>49980</v>
      </c>
      <c r="E3814" s="1">
        <v>52479</v>
      </c>
    </row>
    <row r="3815" spans="1:5" ht="63.75" hidden="1" customHeight="1" outlineLevel="2">
      <c r="A3815" s="6"/>
      <c r="B3815" s="6"/>
      <c r="C3815" s="20" t="s">
        <v>975</v>
      </c>
      <c r="D3815" s="1">
        <v>47355</v>
      </c>
      <c r="E3815" s="1">
        <v>49722.75</v>
      </c>
    </row>
    <row r="3816" spans="1:5" ht="25.5" hidden="1" customHeight="1" outlineLevel="2">
      <c r="A3816" s="6"/>
      <c r="B3816" s="6"/>
      <c r="C3816" s="20" t="s">
        <v>976</v>
      </c>
      <c r="D3816" s="1">
        <v>44415</v>
      </c>
      <c r="E3816" s="1">
        <v>46635.75</v>
      </c>
    </row>
    <row r="3817" spans="1:5" ht="38.25" hidden="1" customHeight="1" outlineLevel="2">
      <c r="A3817" s="6"/>
      <c r="B3817" s="6"/>
      <c r="C3817" s="20" t="s">
        <v>977</v>
      </c>
      <c r="D3817" s="1">
        <v>44415</v>
      </c>
      <c r="E3817" s="1">
        <v>46635.75</v>
      </c>
    </row>
    <row r="3818" spans="1:5" ht="38.25" hidden="1" customHeight="1" outlineLevel="2">
      <c r="A3818" s="6"/>
      <c r="B3818" s="6"/>
      <c r="C3818" s="20" t="s">
        <v>978</v>
      </c>
      <c r="D3818" s="1">
        <v>29715</v>
      </c>
      <c r="E3818" s="1">
        <v>31200.75</v>
      </c>
    </row>
    <row r="3819" spans="1:5" ht="38.25" hidden="1" customHeight="1" outlineLevel="2">
      <c r="A3819" s="6"/>
      <c r="B3819" s="6"/>
      <c r="C3819" s="20" t="s">
        <v>979</v>
      </c>
      <c r="D3819" s="1">
        <v>32760</v>
      </c>
      <c r="E3819" s="1">
        <v>34398</v>
      </c>
    </row>
    <row r="3820" spans="1:5" ht="38.25" hidden="1" customHeight="1" outlineLevel="2">
      <c r="A3820" s="6"/>
      <c r="B3820" s="6"/>
      <c r="C3820" s="20" t="s">
        <v>980</v>
      </c>
      <c r="D3820" s="1">
        <v>4410</v>
      </c>
      <c r="E3820" s="1">
        <v>4630.5</v>
      </c>
    </row>
    <row r="3821" spans="1:5" ht="38.25" hidden="1" customHeight="1" outlineLevel="2">
      <c r="A3821" s="6"/>
      <c r="B3821" s="6"/>
      <c r="C3821" s="20" t="s">
        <v>981</v>
      </c>
      <c r="D3821" s="1">
        <v>4410</v>
      </c>
      <c r="E3821" s="1">
        <v>4630.5</v>
      </c>
    </row>
    <row r="3822" spans="1:5" ht="38.25" hidden="1" customHeight="1" outlineLevel="2">
      <c r="A3822" s="6"/>
      <c r="B3822" s="6"/>
      <c r="C3822" s="20" t="s">
        <v>982</v>
      </c>
      <c r="D3822" s="1">
        <v>4410</v>
      </c>
      <c r="E3822" s="1">
        <v>4630.5</v>
      </c>
    </row>
    <row r="3823" spans="1:5" ht="25.5" hidden="1" customHeight="1" outlineLevel="2">
      <c r="A3823" s="6"/>
      <c r="B3823" s="6"/>
      <c r="C3823" s="20" t="s">
        <v>983</v>
      </c>
      <c r="D3823" s="1">
        <v>4410</v>
      </c>
      <c r="E3823" s="1">
        <v>4630.5</v>
      </c>
    </row>
    <row r="3824" spans="1:5" ht="25.5" hidden="1" customHeight="1" outlineLevel="2">
      <c r="A3824" s="6"/>
      <c r="B3824" s="6"/>
      <c r="C3824" s="20" t="s">
        <v>984</v>
      </c>
      <c r="D3824" s="1">
        <v>4410</v>
      </c>
      <c r="E3824" s="1">
        <v>4630.5</v>
      </c>
    </row>
    <row r="3825" spans="1:5" ht="38.25" hidden="1" customHeight="1" outlineLevel="2">
      <c r="A3825" s="6"/>
      <c r="B3825" s="6"/>
      <c r="C3825" s="20" t="s">
        <v>985</v>
      </c>
      <c r="D3825" s="1">
        <v>4410</v>
      </c>
      <c r="E3825" s="1">
        <v>4630.5</v>
      </c>
    </row>
    <row r="3826" spans="1:5" ht="38.25" hidden="1" customHeight="1" outlineLevel="2">
      <c r="A3826" s="6"/>
      <c r="B3826" s="6"/>
      <c r="C3826" s="20" t="s">
        <v>986</v>
      </c>
      <c r="D3826" s="1">
        <v>4410</v>
      </c>
      <c r="E3826" s="1">
        <v>4630.5</v>
      </c>
    </row>
    <row r="3827" spans="1:5" ht="51" hidden="1" customHeight="1" outlineLevel="2">
      <c r="A3827" s="6"/>
      <c r="B3827" s="6"/>
      <c r="C3827" s="20" t="s">
        <v>987</v>
      </c>
      <c r="D3827" s="1">
        <v>5355</v>
      </c>
      <c r="E3827" s="1">
        <v>5622.75</v>
      </c>
    </row>
    <row r="3828" spans="1:5" ht="63.75" hidden="1" customHeight="1" outlineLevel="2">
      <c r="A3828" s="6"/>
      <c r="B3828" s="6"/>
      <c r="C3828" s="20" t="s">
        <v>988</v>
      </c>
      <c r="D3828" s="1">
        <v>7980</v>
      </c>
      <c r="E3828" s="1">
        <v>8379</v>
      </c>
    </row>
    <row r="3829" spans="1:5" ht="63.75" hidden="1" customHeight="1" outlineLevel="2">
      <c r="A3829" s="6"/>
      <c r="B3829" s="6"/>
      <c r="C3829" s="20" t="s">
        <v>989</v>
      </c>
      <c r="D3829" s="1">
        <v>7350</v>
      </c>
      <c r="E3829" s="1">
        <v>7717.5</v>
      </c>
    </row>
    <row r="3830" spans="1:5" ht="51" hidden="1" customHeight="1" outlineLevel="2">
      <c r="A3830" s="6"/>
      <c r="B3830" s="6"/>
      <c r="C3830" s="20" t="s">
        <v>990</v>
      </c>
      <c r="D3830" s="1">
        <v>7140</v>
      </c>
      <c r="E3830" s="1">
        <v>7497</v>
      </c>
    </row>
    <row r="3831" spans="1:5" ht="51" hidden="1" customHeight="1" outlineLevel="2">
      <c r="A3831" s="6"/>
      <c r="B3831" s="6"/>
      <c r="C3831" s="20" t="s">
        <v>991</v>
      </c>
      <c r="D3831" s="1">
        <v>7140</v>
      </c>
      <c r="E3831" s="1">
        <v>7497</v>
      </c>
    </row>
    <row r="3832" spans="1:5" ht="51" hidden="1" customHeight="1" outlineLevel="2">
      <c r="A3832" s="6"/>
      <c r="B3832" s="6"/>
      <c r="C3832" s="20" t="s">
        <v>992</v>
      </c>
      <c r="D3832" s="1">
        <v>6825</v>
      </c>
      <c r="E3832" s="1">
        <v>7166.25</v>
      </c>
    </row>
    <row r="3833" spans="1:5" ht="51" hidden="1" customHeight="1" outlineLevel="2">
      <c r="A3833" s="6"/>
      <c r="B3833" s="6"/>
      <c r="C3833" s="20" t="s">
        <v>993</v>
      </c>
      <c r="D3833" s="1">
        <v>6090</v>
      </c>
      <c r="E3833" s="1">
        <v>6394.5</v>
      </c>
    </row>
    <row r="3834" spans="1:5" ht="63.75" hidden="1" customHeight="1" outlineLevel="2">
      <c r="A3834" s="6"/>
      <c r="B3834" s="6"/>
      <c r="C3834" s="20" t="s">
        <v>994</v>
      </c>
      <c r="D3834" s="1">
        <v>6090</v>
      </c>
      <c r="E3834" s="1">
        <v>6394.5</v>
      </c>
    </row>
    <row r="3835" spans="1:5" ht="51" hidden="1" customHeight="1" outlineLevel="2">
      <c r="A3835" s="6"/>
      <c r="B3835" s="6"/>
      <c r="C3835" s="20" t="s">
        <v>995</v>
      </c>
      <c r="D3835" s="1">
        <v>6405</v>
      </c>
      <c r="E3835" s="1">
        <v>6725.25</v>
      </c>
    </row>
    <row r="3836" spans="1:5" ht="38.25" hidden="1" customHeight="1" outlineLevel="2">
      <c r="A3836" s="6"/>
      <c r="B3836" s="6"/>
      <c r="C3836" s="20" t="s">
        <v>996</v>
      </c>
      <c r="D3836" s="1">
        <v>22995</v>
      </c>
      <c r="E3836" s="1">
        <v>24144.75</v>
      </c>
    </row>
    <row r="3837" spans="1:5" ht="38.25" hidden="1" customHeight="1" outlineLevel="2">
      <c r="A3837" s="6"/>
      <c r="B3837" s="6"/>
      <c r="C3837" s="20" t="s">
        <v>997</v>
      </c>
      <c r="D3837" s="1">
        <v>25200</v>
      </c>
      <c r="E3837" s="1">
        <v>26460</v>
      </c>
    </row>
    <row r="3838" spans="1:5" ht="51.75" hidden="1" customHeight="1" outlineLevel="2">
      <c r="A3838" s="6"/>
      <c r="B3838" s="6"/>
      <c r="C3838" s="20" t="s">
        <v>998</v>
      </c>
      <c r="D3838" s="1">
        <v>206220</v>
      </c>
      <c r="E3838" s="1">
        <v>216531</v>
      </c>
    </row>
    <row r="3839" spans="1:5" ht="18.75" hidden="1" customHeight="1" outlineLevel="1" collapsed="1">
      <c r="A3839" s="6"/>
      <c r="B3839" s="6"/>
      <c r="C3839" s="18" t="s">
        <v>7361</v>
      </c>
      <c r="D3839" s="1"/>
      <c r="E3839" s="1"/>
    </row>
    <row r="3840" spans="1:5" ht="15" hidden="1" customHeight="1" outlineLevel="2">
      <c r="A3840" s="6">
        <v>134547</v>
      </c>
      <c r="B3840" s="6" t="s">
        <v>7362</v>
      </c>
      <c r="C3840" s="20" t="s">
        <v>7369</v>
      </c>
      <c r="D3840" s="1"/>
      <c r="E3840" s="1"/>
    </row>
    <row r="3841" spans="1:5" ht="25.5" hidden="1" customHeight="1" outlineLevel="2">
      <c r="A3841" s="6">
        <v>143279</v>
      </c>
      <c r="B3841" s="6" t="s">
        <v>7363</v>
      </c>
      <c r="C3841" s="20" t="s">
        <v>7370</v>
      </c>
      <c r="D3841" s="1"/>
      <c r="E3841" s="1"/>
    </row>
    <row r="3842" spans="1:5" ht="15" hidden="1" customHeight="1" outlineLevel="2">
      <c r="A3842" s="6">
        <v>134496</v>
      </c>
      <c r="B3842" s="6" t="s">
        <v>7364</v>
      </c>
      <c r="C3842" s="20" t="s">
        <v>7371</v>
      </c>
      <c r="D3842" s="1"/>
      <c r="E3842" s="1"/>
    </row>
    <row r="3843" spans="1:5" ht="15" hidden="1" customHeight="1" outlineLevel="2">
      <c r="A3843" s="6">
        <v>140653</v>
      </c>
      <c r="B3843" s="6" t="s">
        <v>7365</v>
      </c>
      <c r="C3843" s="20" t="s">
        <v>7372</v>
      </c>
      <c r="D3843" s="1"/>
      <c r="E3843" s="1"/>
    </row>
    <row r="3844" spans="1:5" ht="15" hidden="1" customHeight="1" outlineLevel="2">
      <c r="A3844" s="6">
        <v>133847</v>
      </c>
      <c r="B3844" s="6" t="s">
        <v>7366</v>
      </c>
      <c r="C3844" s="20" t="s">
        <v>7373</v>
      </c>
      <c r="D3844" s="1"/>
      <c r="E3844" s="1"/>
    </row>
    <row r="3845" spans="1:5" ht="15" hidden="1" customHeight="1" outlineLevel="2">
      <c r="A3845" s="6">
        <v>154433</v>
      </c>
      <c r="B3845" s="6" t="s">
        <v>7367</v>
      </c>
      <c r="C3845" s="20" t="s">
        <v>7374</v>
      </c>
      <c r="D3845" s="1"/>
      <c r="E3845" s="1"/>
    </row>
    <row r="3846" spans="1:5" ht="15.75" hidden="1" customHeight="1" outlineLevel="2">
      <c r="A3846" s="6">
        <v>154432</v>
      </c>
      <c r="B3846" s="6" t="s">
        <v>7368</v>
      </c>
      <c r="C3846" s="20" t="s">
        <v>7375</v>
      </c>
      <c r="D3846" s="1"/>
      <c r="E3846" s="1"/>
    </row>
    <row r="3847" spans="1:5" ht="18" hidden="1" outlineLevel="1" collapsed="1">
      <c r="A3847" s="6"/>
      <c r="B3847" s="6"/>
      <c r="C3847" s="18" t="s">
        <v>7376</v>
      </c>
      <c r="D3847" s="5"/>
      <c r="E3847" s="5"/>
    </row>
    <row r="3848" spans="1:5" ht="39" hidden="1" customHeight="1" outlineLevel="2">
      <c r="A3848" s="6">
        <v>151244</v>
      </c>
      <c r="B3848" s="6" t="s">
        <v>7377</v>
      </c>
      <c r="C3848" s="20" t="s">
        <v>7380</v>
      </c>
      <c r="D3848" s="1"/>
      <c r="E3848" s="1"/>
    </row>
    <row r="3849" spans="1:5" ht="15" hidden="1" customHeight="1" outlineLevel="2">
      <c r="A3849" s="6">
        <v>155195</v>
      </c>
      <c r="B3849" s="6" t="s">
        <v>7378</v>
      </c>
      <c r="C3849" s="20" t="s">
        <v>7381</v>
      </c>
      <c r="D3849" s="1"/>
      <c r="E3849" s="1"/>
    </row>
    <row r="3850" spans="1:5" ht="15.75" hidden="1" customHeight="1" outlineLevel="2">
      <c r="A3850" s="6">
        <v>135506</v>
      </c>
      <c r="B3850" s="6" t="s">
        <v>7379</v>
      </c>
      <c r="C3850" s="20" t="s">
        <v>7382</v>
      </c>
      <c r="D3850" s="1"/>
      <c r="E3850" s="1"/>
    </row>
    <row r="3851" spans="1:5" ht="18" hidden="1" outlineLevel="1" collapsed="1">
      <c r="A3851" s="6"/>
      <c r="B3851" s="6"/>
      <c r="C3851" s="18" t="s">
        <v>7383</v>
      </c>
      <c r="D3851" s="5"/>
      <c r="E3851" s="5"/>
    </row>
    <row r="3852" spans="1:5" ht="26.25" hidden="1" customHeight="1" outlineLevel="2">
      <c r="A3852" s="6">
        <v>129178</v>
      </c>
      <c r="B3852" s="6" t="s">
        <v>7384</v>
      </c>
      <c r="C3852" s="20" t="s">
        <v>7433</v>
      </c>
      <c r="D3852" s="1"/>
      <c r="E3852" s="1"/>
    </row>
    <row r="3853" spans="1:5" ht="25.5" hidden="1" customHeight="1" outlineLevel="2">
      <c r="A3853" s="6">
        <v>148980</v>
      </c>
      <c r="B3853" s="6" t="s">
        <v>7385</v>
      </c>
      <c r="C3853" s="20" t="s">
        <v>7434</v>
      </c>
      <c r="D3853" s="1"/>
      <c r="E3853" s="1"/>
    </row>
    <row r="3854" spans="1:5" ht="25.5" hidden="1" customHeight="1" outlineLevel="2">
      <c r="A3854" s="6">
        <v>148979</v>
      </c>
      <c r="B3854" s="6" t="s">
        <v>7386</v>
      </c>
      <c r="C3854" s="20" t="s">
        <v>7435</v>
      </c>
      <c r="D3854" s="1"/>
      <c r="E3854" s="1"/>
    </row>
    <row r="3855" spans="1:5" ht="15" hidden="1" customHeight="1" outlineLevel="2">
      <c r="A3855" s="6">
        <v>81710</v>
      </c>
      <c r="B3855" s="6" t="s">
        <v>7387</v>
      </c>
      <c r="C3855" s="20" t="s">
        <v>7436</v>
      </c>
      <c r="D3855" s="1"/>
      <c r="E3855" s="1"/>
    </row>
    <row r="3856" spans="1:5" ht="15" hidden="1" customHeight="1" outlineLevel="2">
      <c r="A3856" s="6">
        <v>80174</v>
      </c>
      <c r="B3856" s="6" t="s">
        <v>7388</v>
      </c>
      <c r="C3856" s="20" t="s">
        <v>7437</v>
      </c>
      <c r="D3856" s="1"/>
      <c r="E3856" s="1"/>
    </row>
    <row r="3857" spans="1:5" ht="15" hidden="1" customHeight="1" outlineLevel="2">
      <c r="A3857" s="6">
        <v>119827</v>
      </c>
      <c r="B3857" s="6" t="s">
        <v>7389</v>
      </c>
      <c r="C3857" s="20" t="s">
        <v>7438</v>
      </c>
      <c r="D3857" s="1"/>
      <c r="E3857" s="1"/>
    </row>
    <row r="3858" spans="1:5" ht="15" hidden="1" customHeight="1" outlineLevel="2">
      <c r="A3858" s="6">
        <v>142463</v>
      </c>
      <c r="B3858" s="6" t="s">
        <v>7390</v>
      </c>
      <c r="C3858" s="20" t="s">
        <v>7439</v>
      </c>
      <c r="D3858" s="1"/>
      <c r="E3858" s="1"/>
    </row>
    <row r="3859" spans="1:5" ht="15" hidden="1" customHeight="1" outlineLevel="2">
      <c r="A3859" s="6">
        <v>127490</v>
      </c>
      <c r="B3859" s="6" t="s">
        <v>7391</v>
      </c>
      <c r="C3859" s="20" t="s">
        <v>7440</v>
      </c>
      <c r="D3859" s="1"/>
      <c r="E3859" s="1"/>
    </row>
    <row r="3860" spans="1:5" ht="15" hidden="1" customHeight="1" outlineLevel="2">
      <c r="A3860" s="6">
        <v>139615</v>
      </c>
      <c r="B3860" s="6" t="s">
        <v>7392</v>
      </c>
      <c r="C3860" s="20" t="s">
        <v>7441</v>
      </c>
      <c r="D3860" s="1"/>
      <c r="E3860" s="1"/>
    </row>
    <row r="3861" spans="1:5" ht="15" hidden="1" customHeight="1" outlineLevel="2">
      <c r="A3861" s="6">
        <v>148984</v>
      </c>
      <c r="B3861" s="6" t="s">
        <v>7393</v>
      </c>
      <c r="C3861" s="20" t="s">
        <v>7442</v>
      </c>
      <c r="D3861" s="1"/>
      <c r="E3861" s="1"/>
    </row>
    <row r="3862" spans="1:5" ht="15" hidden="1" customHeight="1" outlineLevel="2">
      <c r="A3862" s="6">
        <v>104205</v>
      </c>
      <c r="B3862" s="6" t="s">
        <v>7394</v>
      </c>
      <c r="C3862" s="20" t="s">
        <v>7443</v>
      </c>
      <c r="D3862" s="1"/>
      <c r="E3862" s="1"/>
    </row>
    <row r="3863" spans="1:5" ht="15" hidden="1" customHeight="1" outlineLevel="2">
      <c r="A3863" s="6">
        <v>80177</v>
      </c>
      <c r="B3863" s="6" t="s">
        <v>7395</v>
      </c>
      <c r="C3863" s="20" t="s">
        <v>7444</v>
      </c>
      <c r="D3863" s="1"/>
      <c r="E3863" s="1"/>
    </row>
    <row r="3864" spans="1:5" ht="15" hidden="1" customHeight="1" outlineLevel="2">
      <c r="A3864" s="6">
        <v>104202</v>
      </c>
      <c r="B3864" s="6" t="s">
        <v>7396</v>
      </c>
      <c r="C3864" s="20" t="s">
        <v>7445</v>
      </c>
      <c r="D3864" s="1"/>
      <c r="E3864" s="1"/>
    </row>
    <row r="3865" spans="1:5" ht="15" hidden="1" customHeight="1" outlineLevel="2">
      <c r="A3865" s="6">
        <v>122187</v>
      </c>
      <c r="B3865" s="6" t="s">
        <v>7397</v>
      </c>
      <c r="C3865" s="20" t="s">
        <v>7446</v>
      </c>
      <c r="D3865" s="1"/>
      <c r="E3865" s="1"/>
    </row>
    <row r="3866" spans="1:5" ht="15" hidden="1" customHeight="1" outlineLevel="2">
      <c r="A3866" s="6">
        <v>83353</v>
      </c>
      <c r="B3866" s="6" t="s">
        <v>7398</v>
      </c>
      <c r="C3866" s="20" t="s">
        <v>7447</v>
      </c>
      <c r="D3866" s="1"/>
      <c r="E3866" s="1"/>
    </row>
    <row r="3867" spans="1:5" ht="15" hidden="1" customHeight="1" outlineLevel="2">
      <c r="A3867" s="6">
        <v>79684</v>
      </c>
      <c r="B3867" s="6" t="s">
        <v>7399</v>
      </c>
      <c r="C3867" s="20" t="s">
        <v>7448</v>
      </c>
      <c r="D3867" s="1"/>
      <c r="E3867" s="1"/>
    </row>
    <row r="3868" spans="1:5" ht="15" hidden="1" customHeight="1" outlineLevel="2">
      <c r="A3868" s="6">
        <v>104206</v>
      </c>
      <c r="B3868" s="6" t="s">
        <v>7400</v>
      </c>
      <c r="C3868" s="20" t="s">
        <v>7449</v>
      </c>
      <c r="D3868" s="1"/>
      <c r="E3868" s="1"/>
    </row>
    <row r="3869" spans="1:5" ht="15" hidden="1" customHeight="1" outlineLevel="2">
      <c r="A3869" s="6">
        <v>124818</v>
      </c>
      <c r="B3869" s="6" t="s">
        <v>7401</v>
      </c>
      <c r="C3869" s="20" t="s">
        <v>7450</v>
      </c>
      <c r="D3869" s="1"/>
      <c r="E3869" s="1"/>
    </row>
    <row r="3870" spans="1:5" ht="25.5" hidden="1" customHeight="1" outlineLevel="2">
      <c r="A3870" s="6">
        <v>119832</v>
      </c>
      <c r="B3870" s="6" t="s">
        <v>7402</v>
      </c>
      <c r="C3870" s="20" t="s">
        <v>7451</v>
      </c>
      <c r="D3870" s="1"/>
      <c r="E3870" s="1"/>
    </row>
    <row r="3871" spans="1:5" ht="15" hidden="1" customHeight="1" outlineLevel="2">
      <c r="A3871" s="6">
        <v>154367</v>
      </c>
      <c r="B3871" s="6" t="s">
        <v>7403</v>
      </c>
      <c r="C3871" s="20" t="s">
        <v>7452</v>
      </c>
      <c r="D3871" s="1"/>
      <c r="E3871" s="1"/>
    </row>
    <row r="3872" spans="1:5" ht="15" hidden="1" customHeight="1" outlineLevel="2">
      <c r="A3872" s="6">
        <v>119833</v>
      </c>
      <c r="B3872" s="6" t="s">
        <v>7404</v>
      </c>
      <c r="C3872" s="20" t="s">
        <v>7453</v>
      </c>
      <c r="D3872" s="1"/>
      <c r="E3872" s="1"/>
    </row>
    <row r="3873" spans="1:5" ht="15" hidden="1" customHeight="1" outlineLevel="2">
      <c r="A3873" s="6">
        <v>153441</v>
      </c>
      <c r="B3873" s="6" t="s">
        <v>7405</v>
      </c>
      <c r="C3873" s="20" t="s">
        <v>7454</v>
      </c>
      <c r="D3873" s="1"/>
      <c r="E3873" s="1"/>
    </row>
    <row r="3874" spans="1:5" ht="15" hidden="1" customHeight="1" outlineLevel="2">
      <c r="A3874" s="6">
        <v>154671</v>
      </c>
      <c r="B3874" s="6" t="s">
        <v>7406</v>
      </c>
      <c r="C3874" s="20" t="s">
        <v>7455</v>
      </c>
      <c r="D3874" s="1"/>
      <c r="E3874" s="1"/>
    </row>
    <row r="3875" spans="1:5" ht="15" hidden="1" customHeight="1" outlineLevel="2">
      <c r="A3875" s="6">
        <v>154664</v>
      </c>
      <c r="B3875" s="6" t="s">
        <v>7407</v>
      </c>
      <c r="C3875" s="20" t="s">
        <v>7456</v>
      </c>
      <c r="D3875" s="1"/>
      <c r="E3875" s="1"/>
    </row>
    <row r="3876" spans="1:5" ht="15" hidden="1" customHeight="1" outlineLevel="2">
      <c r="A3876" s="6">
        <v>154665</v>
      </c>
      <c r="B3876" s="6" t="s">
        <v>7408</v>
      </c>
      <c r="C3876" s="20" t="s">
        <v>7457</v>
      </c>
      <c r="D3876" s="1"/>
      <c r="E3876" s="1"/>
    </row>
    <row r="3877" spans="1:5" ht="15" hidden="1" customHeight="1" outlineLevel="2">
      <c r="A3877" s="6">
        <v>153693</v>
      </c>
      <c r="B3877" s="6" t="s">
        <v>7409</v>
      </c>
      <c r="C3877" s="20" t="s">
        <v>7458</v>
      </c>
      <c r="D3877" s="1"/>
      <c r="E3877" s="1"/>
    </row>
    <row r="3878" spans="1:5" ht="15" hidden="1" customHeight="1" outlineLevel="2">
      <c r="A3878" s="6">
        <v>154666</v>
      </c>
      <c r="B3878" s="6" t="s">
        <v>7410</v>
      </c>
      <c r="C3878" s="20" t="s">
        <v>7459</v>
      </c>
      <c r="D3878" s="1"/>
      <c r="E3878" s="1"/>
    </row>
    <row r="3879" spans="1:5" ht="15" hidden="1" customHeight="1" outlineLevel="2">
      <c r="A3879" s="6">
        <v>154668</v>
      </c>
      <c r="B3879" s="6" t="s">
        <v>7411</v>
      </c>
      <c r="C3879" s="20" t="s">
        <v>7460</v>
      </c>
      <c r="D3879" s="1"/>
      <c r="E3879" s="1"/>
    </row>
    <row r="3880" spans="1:5" ht="15" hidden="1" customHeight="1" outlineLevel="2">
      <c r="A3880" s="6">
        <v>122751</v>
      </c>
      <c r="B3880" s="6" t="s">
        <v>7412</v>
      </c>
      <c r="C3880" s="20" t="s">
        <v>7461</v>
      </c>
      <c r="D3880" s="1"/>
      <c r="E3880" s="1"/>
    </row>
    <row r="3881" spans="1:5" ht="15" hidden="1" customHeight="1" outlineLevel="2">
      <c r="A3881" s="6">
        <v>127393</v>
      </c>
      <c r="B3881" s="6" t="s">
        <v>7413</v>
      </c>
      <c r="C3881" s="20" t="s">
        <v>7462</v>
      </c>
      <c r="D3881" s="1"/>
      <c r="E3881" s="1"/>
    </row>
    <row r="3882" spans="1:5" ht="15" hidden="1" customHeight="1" outlineLevel="2">
      <c r="A3882" s="6">
        <v>122609</v>
      </c>
      <c r="B3882" s="6" t="s">
        <v>7414</v>
      </c>
      <c r="C3882" s="20" t="s">
        <v>7463</v>
      </c>
      <c r="D3882" s="1"/>
      <c r="E3882" s="1"/>
    </row>
    <row r="3883" spans="1:5" ht="15" hidden="1" customHeight="1" outlineLevel="2">
      <c r="A3883" s="6">
        <v>127392</v>
      </c>
      <c r="B3883" s="6" t="s">
        <v>7415</v>
      </c>
      <c r="C3883" s="20" t="s">
        <v>7464</v>
      </c>
      <c r="D3883" s="1"/>
      <c r="E3883" s="1"/>
    </row>
    <row r="3884" spans="1:5" ht="15" hidden="1" customHeight="1" outlineLevel="2">
      <c r="A3884" s="6">
        <v>127391</v>
      </c>
      <c r="B3884" s="6" t="s">
        <v>7416</v>
      </c>
      <c r="C3884" s="20" t="s">
        <v>7465</v>
      </c>
      <c r="D3884" s="1"/>
      <c r="E3884" s="1"/>
    </row>
    <row r="3885" spans="1:5" ht="15" hidden="1" customHeight="1" outlineLevel="2">
      <c r="A3885" s="6">
        <v>148983</v>
      </c>
      <c r="B3885" s="6" t="s">
        <v>7417</v>
      </c>
      <c r="C3885" s="20" t="s">
        <v>7466</v>
      </c>
      <c r="D3885" s="1"/>
      <c r="E3885" s="1"/>
    </row>
    <row r="3886" spans="1:5" ht="15" hidden="1" customHeight="1" outlineLevel="2">
      <c r="A3886" s="6">
        <v>148982</v>
      </c>
      <c r="B3886" s="6" t="s">
        <v>7418</v>
      </c>
      <c r="C3886" s="20" t="s">
        <v>7467</v>
      </c>
      <c r="D3886" s="1"/>
      <c r="E3886" s="1"/>
    </row>
    <row r="3887" spans="1:5" ht="25.5" hidden="1" customHeight="1" outlineLevel="2">
      <c r="A3887" s="6">
        <v>148981</v>
      </c>
      <c r="B3887" s="6" t="s">
        <v>7419</v>
      </c>
      <c r="C3887" s="20" t="s">
        <v>7468</v>
      </c>
      <c r="D3887" s="1"/>
      <c r="E3887" s="1"/>
    </row>
    <row r="3888" spans="1:5" ht="15" hidden="1" customHeight="1" outlineLevel="2">
      <c r="A3888" s="6">
        <v>142725</v>
      </c>
      <c r="B3888" s="6" t="s">
        <v>7420</v>
      </c>
      <c r="C3888" s="20" t="s">
        <v>7469</v>
      </c>
      <c r="D3888" s="1"/>
      <c r="E3888" s="1"/>
    </row>
    <row r="3889" spans="1:5" ht="15" hidden="1" customHeight="1" outlineLevel="2">
      <c r="A3889" s="6">
        <v>122756</v>
      </c>
      <c r="B3889" s="6" t="s">
        <v>7421</v>
      </c>
      <c r="C3889" s="20" t="s">
        <v>7470</v>
      </c>
      <c r="D3889" s="1"/>
      <c r="E3889" s="1"/>
    </row>
    <row r="3890" spans="1:5" ht="15" hidden="1" customHeight="1" outlineLevel="2">
      <c r="A3890" s="6">
        <v>122757</v>
      </c>
      <c r="B3890" s="6" t="s">
        <v>7422</v>
      </c>
      <c r="C3890" s="20" t="s">
        <v>7471</v>
      </c>
      <c r="D3890" s="1"/>
      <c r="E3890" s="1"/>
    </row>
    <row r="3891" spans="1:5" ht="15" hidden="1" customHeight="1" outlineLevel="2">
      <c r="A3891" s="6">
        <v>122095</v>
      </c>
      <c r="B3891" s="6" t="s">
        <v>7423</v>
      </c>
      <c r="C3891" s="20" t="s">
        <v>7472</v>
      </c>
      <c r="D3891" s="1"/>
      <c r="E3891" s="1"/>
    </row>
    <row r="3892" spans="1:5" ht="15" hidden="1" customHeight="1" outlineLevel="2">
      <c r="A3892" s="6">
        <v>149828</v>
      </c>
      <c r="B3892" s="6" t="s">
        <v>7424</v>
      </c>
      <c r="C3892" s="20" t="s">
        <v>7473</v>
      </c>
      <c r="D3892" s="1"/>
      <c r="E3892" s="1"/>
    </row>
    <row r="3893" spans="1:5" ht="25.5" hidden="1" customHeight="1" outlineLevel="2">
      <c r="A3893" s="6">
        <v>152517</v>
      </c>
      <c r="B3893" s="6" t="s">
        <v>7425</v>
      </c>
      <c r="C3893" s="20" t="s">
        <v>7474</v>
      </c>
      <c r="D3893" s="1"/>
      <c r="E3893" s="1"/>
    </row>
    <row r="3894" spans="1:5" ht="15" hidden="1" customHeight="1" outlineLevel="2">
      <c r="A3894" s="6">
        <v>142153</v>
      </c>
      <c r="B3894" s="6" t="s">
        <v>7426</v>
      </c>
      <c r="C3894" s="20" t="s">
        <v>7475</v>
      </c>
      <c r="D3894" s="1"/>
      <c r="E3894" s="1"/>
    </row>
    <row r="3895" spans="1:5" ht="15" hidden="1" customHeight="1" outlineLevel="2">
      <c r="A3895" s="6">
        <v>139756</v>
      </c>
      <c r="B3895" s="6" t="s">
        <v>7427</v>
      </c>
      <c r="C3895" s="20" t="s">
        <v>7476</v>
      </c>
      <c r="D3895" s="1"/>
      <c r="E3895" s="1"/>
    </row>
    <row r="3896" spans="1:5" ht="15" hidden="1" customHeight="1" outlineLevel="2">
      <c r="A3896" s="6">
        <v>152337</v>
      </c>
      <c r="B3896" s="6" t="s">
        <v>7428</v>
      </c>
      <c r="C3896" s="20" t="s">
        <v>7477</v>
      </c>
      <c r="D3896" s="1"/>
      <c r="E3896" s="1"/>
    </row>
    <row r="3897" spans="1:5" ht="15" hidden="1" customHeight="1" outlineLevel="2">
      <c r="A3897" s="6">
        <v>155941</v>
      </c>
      <c r="B3897" s="6" t="s">
        <v>7429</v>
      </c>
      <c r="C3897" s="20" t="s">
        <v>7478</v>
      </c>
      <c r="D3897" s="1"/>
      <c r="E3897" s="1"/>
    </row>
    <row r="3898" spans="1:5" ht="15" hidden="1" customHeight="1" outlineLevel="2">
      <c r="A3898" s="6">
        <v>81255</v>
      </c>
      <c r="B3898" s="6" t="s">
        <v>7430</v>
      </c>
      <c r="C3898" s="20" t="s">
        <v>7479</v>
      </c>
      <c r="D3898" s="1"/>
      <c r="E3898" s="1"/>
    </row>
    <row r="3899" spans="1:5" ht="15" hidden="1" customHeight="1" outlineLevel="2">
      <c r="A3899" s="6">
        <v>149832</v>
      </c>
      <c r="B3899" s="6" t="s">
        <v>7431</v>
      </c>
      <c r="C3899" s="20" t="s">
        <v>7480</v>
      </c>
      <c r="D3899" s="1"/>
      <c r="E3899" s="1"/>
    </row>
    <row r="3900" spans="1:5" ht="15" hidden="1" customHeight="1" outlineLevel="2">
      <c r="A3900" s="6">
        <v>153217</v>
      </c>
      <c r="B3900" s="6" t="s">
        <v>7432</v>
      </c>
      <c r="C3900" s="20" t="s">
        <v>7481</v>
      </c>
      <c r="D3900" s="1"/>
      <c r="E3900" s="1"/>
    </row>
    <row r="3901" spans="1:5" ht="25.5" hidden="1" customHeight="1" outlineLevel="2">
      <c r="A3901" s="6">
        <v>1093</v>
      </c>
      <c r="B3901" s="6" t="s">
        <v>7398</v>
      </c>
      <c r="C3901" s="20" t="s">
        <v>8590</v>
      </c>
      <c r="D3901" s="1"/>
      <c r="E3901" s="1"/>
    </row>
    <row r="3902" spans="1:5" ht="15" hidden="1" customHeight="1" outlineLevel="2">
      <c r="A3902" s="6">
        <v>770</v>
      </c>
      <c r="B3902" s="6" t="s">
        <v>7394</v>
      </c>
      <c r="C3902" s="20" t="s">
        <v>8591</v>
      </c>
      <c r="D3902" s="1"/>
      <c r="E3902" s="1"/>
    </row>
    <row r="3903" spans="1:5" ht="15" hidden="1" customHeight="1" outlineLevel="2">
      <c r="A3903" s="6">
        <v>2168</v>
      </c>
      <c r="B3903" s="6" t="s">
        <v>7400</v>
      </c>
      <c r="C3903" s="20" t="s">
        <v>8592</v>
      </c>
      <c r="D3903" s="1"/>
      <c r="E3903" s="1"/>
    </row>
    <row r="3904" spans="1:5" ht="25.5" hidden="1" customHeight="1" outlineLevel="2">
      <c r="A3904" s="6">
        <v>3416</v>
      </c>
      <c r="B3904" s="6" t="s">
        <v>7405</v>
      </c>
      <c r="C3904" s="20" t="s">
        <v>8593</v>
      </c>
      <c r="D3904" s="1"/>
      <c r="E3904" s="1"/>
    </row>
    <row r="3905" spans="1:5" ht="15" hidden="1" customHeight="1" outlineLevel="2">
      <c r="A3905" s="6">
        <v>775</v>
      </c>
      <c r="B3905" s="6" t="s">
        <v>7399</v>
      </c>
      <c r="C3905" s="20" t="s">
        <v>8594</v>
      </c>
      <c r="D3905" s="1"/>
      <c r="E3905" s="1"/>
    </row>
    <row r="3906" spans="1:5" ht="15" hidden="1" customHeight="1" outlineLevel="2">
      <c r="A3906" s="6">
        <v>1496</v>
      </c>
      <c r="B3906" s="6" t="s">
        <v>8582</v>
      </c>
      <c r="C3906" s="20" t="s">
        <v>8595</v>
      </c>
      <c r="D3906" s="1"/>
      <c r="E3906" s="1"/>
    </row>
    <row r="3907" spans="1:5" ht="25.5" hidden="1" customHeight="1" outlineLevel="2">
      <c r="A3907" s="6">
        <v>769</v>
      </c>
      <c r="B3907" s="6" t="s">
        <v>7402</v>
      </c>
      <c r="C3907" s="20" t="s">
        <v>8596</v>
      </c>
      <c r="D3907" s="1"/>
      <c r="E3907" s="1"/>
    </row>
    <row r="3908" spans="1:5" ht="15" hidden="1" customHeight="1" outlineLevel="2">
      <c r="A3908" s="6">
        <v>1090</v>
      </c>
      <c r="B3908" s="6" t="s">
        <v>7387</v>
      </c>
      <c r="C3908" s="20" t="s">
        <v>8597</v>
      </c>
      <c r="D3908" s="1"/>
      <c r="E3908" s="1"/>
    </row>
    <row r="3909" spans="1:5" ht="15" hidden="1" customHeight="1" outlineLevel="2">
      <c r="A3909" s="6">
        <v>768</v>
      </c>
      <c r="B3909" s="6" t="s">
        <v>8583</v>
      </c>
      <c r="C3909" s="20" t="s">
        <v>8598</v>
      </c>
      <c r="D3909" s="1"/>
      <c r="E3909" s="1"/>
    </row>
    <row r="3910" spans="1:5" ht="15" hidden="1" customHeight="1" outlineLevel="2">
      <c r="A3910" s="6">
        <v>2171</v>
      </c>
      <c r="B3910" s="6" t="s">
        <v>8584</v>
      </c>
      <c r="C3910" s="20" t="s">
        <v>8599</v>
      </c>
      <c r="D3910" s="1"/>
      <c r="E3910" s="1"/>
    </row>
    <row r="3911" spans="1:5" ht="15" hidden="1" customHeight="1" outlineLevel="2">
      <c r="A3911" s="6">
        <v>1206</v>
      </c>
      <c r="B3911" s="6" t="s">
        <v>8585</v>
      </c>
      <c r="C3911" s="20" t="s">
        <v>8600</v>
      </c>
      <c r="D3911" s="1"/>
      <c r="E3911" s="1"/>
    </row>
    <row r="3912" spans="1:5" ht="15" hidden="1" customHeight="1" outlineLevel="2">
      <c r="A3912" s="6">
        <v>1178</v>
      </c>
      <c r="B3912" s="6" t="s">
        <v>7397</v>
      </c>
      <c r="C3912" s="20" t="s">
        <v>8601</v>
      </c>
      <c r="D3912" s="1"/>
      <c r="E3912" s="1"/>
    </row>
    <row r="3913" spans="1:5" ht="25.5" hidden="1" customHeight="1" outlineLevel="2">
      <c r="A3913" s="6">
        <v>3419</v>
      </c>
      <c r="B3913" s="6" t="s">
        <v>7393</v>
      </c>
      <c r="C3913" s="20" t="s">
        <v>8602</v>
      </c>
      <c r="D3913" s="1"/>
      <c r="E3913" s="1"/>
    </row>
    <row r="3914" spans="1:5" ht="15" hidden="1" customHeight="1" outlineLevel="2">
      <c r="A3914" s="6">
        <v>765</v>
      </c>
      <c r="B3914" s="6" t="s">
        <v>8586</v>
      </c>
      <c r="C3914" s="20" t="s">
        <v>8603</v>
      </c>
      <c r="D3914" s="1"/>
      <c r="E3914" s="1"/>
    </row>
    <row r="3915" spans="1:5" ht="25.5" hidden="1" customHeight="1" outlineLevel="2">
      <c r="A3915" s="6">
        <v>1092</v>
      </c>
      <c r="B3915" s="6" t="s">
        <v>7414</v>
      </c>
      <c r="C3915" s="20" t="s">
        <v>8604</v>
      </c>
      <c r="D3915" s="1"/>
      <c r="E3915" s="1"/>
    </row>
    <row r="3916" spans="1:5" ht="25.5" hidden="1" customHeight="1" outlineLevel="2">
      <c r="A3916" s="6">
        <v>774</v>
      </c>
      <c r="B3916" s="6" t="s">
        <v>8587</v>
      </c>
      <c r="C3916" s="20" t="s">
        <v>8605</v>
      </c>
      <c r="D3916" s="1"/>
      <c r="E3916" s="1"/>
    </row>
    <row r="3917" spans="1:5" ht="25.5" hidden="1" customHeight="1" outlineLevel="2">
      <c r="A3917" s="6">
        <v>3422</v>
      </c>
      <c r="B3917" s="6" t="s">
        <v>8588</v>
      </c>
      <c r="C3917" s="20" t="s">
        <v>8606</v>
      </c>
      <c r="D3917" s="1"/>
      <c r="E3917" s="1"/>
    </row>
    <row r="3918" spans="1:5" ht="25.5" hidden="1" customHeight="1" outlineLevel="2">
      <c r="A3918" s="6">
        <v>3420</v>
      </c>
      <c r="B3918" s="6" t="s">
        <v>7418</v>
      </c>
      <c r="C3918" s="20" t="s">
        <v>8607</v>
      </c>
      <c r="D3918" s="1"/>
      <c r="E3918" s="1"/>
    </row>
    <row r="3919" spans="1:5" ht="25.5" hidden="1" customHeight="1" outlineLevel="2">
      <c r="A3919" s="6">
        <v>3421</v>
      </c>
      <c r="B3919" s="6" t="s">
        <v>7419</v>
      </c>
      <c r="C3919" s="20" t="s">
        <v>8608</v>
      </c>
      <c r="D3919" s="1"/>
      <c r="E3919" s="1"/>
    </row>
    <row r="3920" spans="1:5" ht="25.5" hidden="1" customHeight="1" outlineLevel="2">
      <c r="A3920" s="6">
        <v>772</v>
      </c>
      <c r="B3920" s="6" t="s">
        <v>8589</v>
      </c>
      <c r="C3920" s="20" t="s">
        <v>8609</v>
      </c>
      <c r="D3920" s="1"/>
      <c r="E3920" s="1"/>
    </row>
    <row r="3921" spans="1:5" ht="20.25" collapsed="1">
      <c r="A3921" s="6"/>
      <c r="B3921" s="6"/>
      <c r="C3921" s="25" t="s">
        <v>13383</v>
      </c>
      <c r="D3921" s="2"/>
      <c r="E3921" s="2"/>
    </row>
    <row r="3922" spans="1:5" ht="18" hidden="1" outlineLevel="1" collapsed="1">
      <c r="A3922" s="6"/>
      <c r="B3922" s="6"/>
      <c r="C3922" s="18" t="s">
        <v>78</v>
      </c>
      <c r="D3922" s="5"/>
      <c r="E3922" s="5"/>
    </row>
    <row r="3923" spans="1:5" ht="15.75" hidden="1" customHeight="1" outlineLevel="2" collapsed="1">
      <c r="A3923" s="6"/>
      <c r="B3923" s="6"/>
      <c r="C3923" s="22" t="s">
        <v>93</v>
      </c>
      <c r="D3923" s="5"/>
      <c r="E3923" s="5"/>
    </row>
    <row r="3924" spans="1:5" ht="38.25" hidden="1" customHeight="1" outlineLevel="3">
      <c r="A3924" s="6"/>
      <c r="B3924" s="6"/>
      <c r="C3924" s="20" t="s">
        <v>4751</v>
      </c>
      <c r="D3924" s="1">
        <v>1859238.1500000001</v>
      </c>
      <c r="E3924" s="1">
        <v>1952204.0575000003</v>
      </c>
    </row>
    <row r="3925" spans="1:5" ht="38.25" hidden="1" customHeight="1" outlineLevel="3">
      <c r="A3925" s="6"/>
      <c r="B3925" s="6"/>
      <c r="C3925" s="20" t="s">
        <v>94</v>
      </c>
      <c r="D3925" s="1">
        <v>166897.5</v>
      </c>
      <c r="E3925" s="1">
        <v>175246.375</v>
      </c>
    </row>
    <row r="3926" spans="1:5" ht="38.25" hidden="1" customHeight="1" outlineLevel="3">
      <c r="A3926" s="34"/>
      <c r="B3926" s="34"/>
      <c r="C3926" s="35" t="s">
        <v>1177</v>
      </c>
      <c r="D3926" s="12">
        <v>149226</v>
      </c>
      <c r="E3926" s="12">
        <v>156691.30000000002</v>
      </c>
    </row>
    <row r="3927" spans="1:5" s="15" customFormat="1" ht="39" hidden="1" customHeight="1" outlineLevel="3">
      <c r="A3927" s="6"/>
      <c r="B3927" s="6"/>
      <c r="C3927" s="38" t="s">
        <v>1178</v>
      </c>
      <c r="D3927" s="1">
        <v>173573.4</v>
      </c>
      <c r="E3927" s="1">
        <v>182256.07</v>
      </c>
    </row>
    <row r="3928" spans="1:5" s="15" customFormat="1" ht="38.25" hidden="1" customHeight="1" outlineLevel="3">
      <c r="A3928" s="6"/>
      <c r="B3928" s="6"/>
      <c r="C3928" s="38" t="s">
        <v>2140</v>
      </c>
      <c r="D3928" s="1">
        <v>495783.75</v>
      </c>
      <c r="E3928" s="1">
        <v>520576.9375</v>
      </c>
    </row>
    <row r="3929" spans="1:5" ht="38.25" hidden="1" customHeight="1" outlineLevel="3">
      <c r="A3929" s="36"/>
      <c r="B3929" s="36"/>
      <c r="C3929" s="37" t="s">
        <v>4752</v>
      </c>
      <c r="D3929" s="13">
        <v>58315.950000000004</v>
      </c>
      <c r="E3929" s="13">
        <v>61235.747500000005</v>
      </c>
    </row>
    <row r="3930" spans="1:5" ht="38.25" hidden="1" customHeight="1" outlineLevel="3">
      <c r="A3930" s="6"/>
      <c r="B3930" s="6"/>
      <c r="C3930" s="20" t="s">
        <v>4753</v>
      </c>
      <c r="D3930" s="1">
        <v>62242.950000000004</v>
      </c>
      <c r="E3930" s="1">
        <v>65359.097500000011</v>
      </c>
    </row>
    <row r="3931" spans="1:5" ht="51" hidden="1" customHeight="1" outlineLevel="3">
      <c r="A3931" s="6"/>
      <c r="B3931" s="6"/>
      <c r="C3931" s="20" t="s">
        <v>95</v>
      </c>
      <c r="D3931" s="1">
        <v>710787</v>
      </c>
      <c r="E3931" s="1">
        <v>746330.35</v>
      </c>
    </row>
    <row r="3932" spans="1:5" ht="38.25" hidden="1" customHeight="1" outlineLevel="3">
      <c r="A3932" s="6"/>
      <c r="B3932" s="6"/>
      <c r="C3932" s="20" t="s">
        <v>1179</v>
      </c>
      <c r="D3932" s="1">
        <v>848232</v>
      </c>
      <c r="E3932" s="1">
        <v>890647.60000000009</v>
      </c>
    </row>
    <row r="3933" spans="1:5" ht="51" hidden="1" customHeight="1" outlineLevel="3">
      <c r="A3933" s="6"/>
      <c r="B3933" s="6"/>
      <c r="C3933" s="20" t="s">
        <v>4754</v>
      </c>
      <c r="D3933" s="1">
        <v>1070892.9000000001</v>
      </c>
      <c r="E3933" s="1">
        <v>1124441.5450000002</v>
      </c>
    </row>
    <row r="3934" spans="1:5" ht="51" hidden="1" customHeight="1" outlineLevel="3">
      <c r="A3934" s="6"/>
      <c r="B3934" s="6"/>
      <c r="C3934" s="20" t="s">
        <v>2141</v>
      </c>
      <c r="D3934" s="1">
        <v>1226205.75</v>
      </c>
      <c r="E3934" s="1">
        <v>1287520.0375000001</v>
      </c>
    </row>
    <row r="3935" spans="1:5" ht="51" hidden="1" customHeight="1" outlineLevel="3">
      <c r="A3935" s="6"/>
      <c r="B3935" s="6"/>
      <c r="C3935" s="20" t="s">
        <v>96</v>
      </c>
      <c r="D3935" s="1">
        <v>414298.5</v>
      </c>
      <c r="E3935" s="1">
        <v>435017.42500000005</v>
      </c>
    </row>
    <row r="3936" spans="1:5" ht="51" hidden="1" customHeight="1" outlineLevel="3">
      <c r="A3936" s="6"/>
      <c r="B3936" s="6"/>
      <c r="C3936" s="20" t="s">
        <v>97</v>
      </c>
      <c r="D3936" s="1">
        <v>504226.80000000005</v>
      </c>
      <c r="E3936" s="1">
        <v>529442.14</v>
      </c>
    </row>
    <row r="3937" spans="1:5" ht="51" hidden="1" customHeight="1" outlineLevel="3">
      <c r="A3937" s="6"/>
      <c r="B3937" s="6"/>
      <c r="C3937" s="20" t="s">
        <v>1180</v>
      </c>
      <c r="D3937" s="1">
        <v>84430.5</v>
      </c>
      <c r="E3937" s="1">
        <v>88656.025000000009</v>
      </c>
    </row>
    <row r="3938" spans="1:5" ht="51" hidden="1" customHeight="1" outlineLevel="3">
      <c r="A3938" s="6"/>
      <c r="B3938" s="6"/>
      <c r="C3938" s="20" t="s">
        <v>98</v>
      </c>
      <c r="D3938" s="1">
        <v>79521.75</v>
      </c>
      <c r="E3938" s="1">
        <v>83501.837500000009</v>
      </c>
    </row>
    <row r="3939" spans="1:5" ht="38.25" hidden="1" customHeight="1" outlineLevel="3">
      <c r="A3939" s="6"/>
      <c r="B3939" s="6"/>
      <c r="C3939" s="20" t="s">
        <v>1023</v>
      </c>
      <c r="D3939" s="1">
        <v>663859.35</v>
      </c>
      <c r="E3939" s="1">
        <v>697056.3175</v>
      </c>
    </row>
    <row r="3940" spans="1:5" ht="38.25" hidden="1" customHeight="1" outlineLevel="3">
      <c r="A3940" s="6"/>
      <c r="B3940" s="6"/>
      <c r="C3940" s="20" t="s">
        <v>99</v>
      </c>
      <c r="D3940" s="1">
        <v>839592.60000000009</v>
      </c>
      <c r="E3940" s="1">
        <v>881576.2300000001</v>
      </c>
    </row>
    <row r="3941" spans="1:5" ht="38.25" hidden="1" customHeight="1" outlineLevel="3">
      <c r="A3941" s="6"/>
      <c r="B3941" s="6"/>
      <c r="C3941" s="20" t="s">
        <v>4755</v>
      </c>
      <c r="D3941" s="1">
        <v>1117231.5</v>
      </c>
      <c r="E3941" s="1">
        <v>1173097.075</v>
      </c>
    </row>
    <row r="3942" spans="1:5" ht="51" hidden="1" customHeight="1" outlineLevel="3">
      <c r="A3942" s="6"/>
      <c r="B3942" s="6"/>
      <c r="C3942" s="20" t="s">
        <v>100</v>
      </c>
      <c r="D3942" s="1">
        <v>345909.9</v>
      </c>
      <c r="E3942" s="1">
        <v>363209.39500000002</v>
      </c>
    </row>
    <row r="3943" spans="1:5" ht="51" hidden="1" customHeight="1" outlineLevel="3">
      <c r="A3943" s="6"/>
      <c r="B3943" s="6"/>
      <c r="C3943" s="20" t="s">
        <v>101</v>
      </c>
      <c r="D3943" s="1">
        <v>406837.2</v>
      </c>
      <c r="E3943" s="1">
        <v>427183.06000000006</v>
      </c>
    </row>
    <row r="3944" spans="1:5" ht="51" hidden="1" customHeight="1" outlineLevel="3">
      <c r="A3944" s="6"/>
      <c r="B3944" s="6"/>
      <c r="C3944" s="20" t="s">
        <v>102</v>
      </c>
      <c r="D3944" s="1">
        <v>486948</v>
      </c>
      <c r="E3944" s="1">
        <v>511299.4</v>
      </c>
    </row>
    <row r="3945" spans="1:5" ht="51" hidden="1" customHeight="1" outlineLevel="3">
      <c r="A3945" s="6"/>
      <c r="B3945" s="6"/>
      <c r="C3945" s="20" t="s">
        <v>1325</v>
      </c>
      <c r="D3945" s="1">
        <v>93855.3</v>
      </c>
      <c r="E3945" s="1">
        <v>98552.065000000002</v>
      </c>
    </row>
    <row r="3946" spans="1:5" ht="51" hidden="1" customHeight="1" outlineLevel="3">
      <c r="A3946" s="6"/>
      <c r="B3946" s="6"/>
      <c r="C3946" s="20" t="s">
        <v>103</v>
      </c>
      <c r="D3946" s="1">
        <v>107010.75</v>
      </c>
      <c r="E3946" s="1">
        <v>112365.28750000001</v>
      </c>
    </row>
    <row r="3947" spans="1:5" ht="38.25" hidden="1" customHeight="1" outlineLevel="3">
      <c r="A3947" s="6"/>
      <c r="B3947" s="6"/>
      <c r="C3947" s="20" t="s">
        <v>1181</v>
      </c>
      <c r="D3947" s="1">
        <v>87572.1</v>
      </c>
      <c r="E3947" s="1">
        <v>91954.705000000016</v>
      </c>
    </row>
    <row r="3948" spans="1:5" ht="38.25" hidden="1" customHeight="1" outlineLevel="3">
      <c r="A3948" s="6"/>
      <c r="B3948" s="6"/>
      <c r="C3948" s="20" t="s">
        <v>1182</v>
      </c>
      <c r="D3948" s="1">
        <v>102887.40000000001</v>
      </c>
      <c r="E3948" s="1">
        <v>108035.77000000002</v>
      </c>
    </row>
    <row r="3949" spans="1:5" ht="38.25" hidden="1" customHeight="1" outlineLevel="3">
      <c r="A3949" s="6"/>
      <c r="B3949" s="6"/>
      <c r="C3949" s="20" t="s">
        <v>1183</v>
      </c>
      <c r="D3949" s="1">
        <v>106618.05</v>
      </c>
      <c r="E3949" s="1">
        <v>111952.95250000001</v>
      </c>
    </row>
    <row r="3950" spans="1:5" ht="38.25" hidden="1" customHeight="1" outlineLevel="3">
      <c r="A3950" s="6"/>
      <c r="B3950" s="6"/>
      <c r="C3950" s="20" t="s">
        <v>1184</v>
      </c>
      <c r="D3950" s="1">
        <v>55174.350000000006</v>
      </c>
      <c r="E3950" s="1">
        <v>57937.067500000012</v>
      </c>
    </row>
    <row r="3951" spans="1:5" ht="38.25" hidden="1" customHeight="1" outlineLevel="3">
      <c r="A3951" s="6"/>
      <c r="B3951" s="6"/>
      <c r="C3951" s="20" t="s">
        <v>1185</v>
      </c>
      <c r="D3951" s="1">
        <v>66366.3</v>
      </c>
      <c r="E3951" s="1">
        <v>69688.615000000005</v>
      </c>
    </row>
    <row r="3952" spans="1:5" ht="38.25" hidden="1" customHeight="1" outlineLevel="3">
      <c r="A3952" s="6"/>
      <c r="B3952" s="6"/>
      <c r="C3952" s="20" t="s">
        <v>104</v>
      </c>
      <c r="D3952" s="1">
        <v>52720.5</v>
      </c>
      <c r="E3952" s="1">
        <v>55360.525000000001</v>
      </c>
    </row>
    <row r="3953" spans="1:5" ht="38.25" hidden="1" customHeight="1" outlineLevel="3">
      <c r="A3953" s="6"/>
      <c r="B3953" s="6"/>
      <c r="C3953" s="20" t="s">
        <v>105</v>
      </c>
      <c r="D3953" s="1">
        <v>61064.850000000006</v>
      </c>
      <c r="E3953" s="1">
        <v>64122.092500000006</v>
      </c>
    </row>
    <row r="3954" spans="1:5" ht="25.5" hidden="1" customHeight="1" outlineLevel="3">
      <c r="A3954" s="6"/>
      <c r="B3954" s="6"/>
      <c r="C3954" s="20" t="s">
        <v>1660</v>
      </c>
      <c r="D3954" s="1">
        <v>24676.05</v>
      </c>
      <c r="E3954" s="1">
        <v>25913.852500000001</v>
      </c>
    </row>
    <row r="3955" spans="1:5" ht="38.25" hidden="1" customHeight="1" outlineLevel="3">
      <c r="A3955" s="6"/>
      <c r="B3955" s="6"/>
      <c r="C3955" s="20" t="s">
        <v>1186</v>
      </c>
      <c r="D3955" s="1">
        <v>32397.75</v>
      </c>
      <c r="E3955" s="1">
        <v>34021.637500000004</v>
      </c>
    </row>
    <row r="3956" spans="1:5" ht="38.25" hidden="1" customHeight="1" outlineLevel="3">
      <c r="A3956" s="6"/>
      <c r="B3956" s="6"/>
      <c r="C3956" s="20" t="s">
        <v>1187</v>
      </c>
      <c r="D3956" s="1">
        <v>38091.9</v>
      </c>
      <c r="E3956" s="1">
        <v>40000.495000000003</v>
      </c>
    </row>
    <row r="3957" spans="1:5" ht="38.25" hidden="1" customHeight="1" outlineLevel="3">
      <c r="A3957" s="6"/>
      <c r="B3957" s="6"/>
      <c r="C3957" s="20" t="s">
        <v>1188</v>
      </c>
      <c r="D3957" s="1">
        <v>44375.1</v>
      </c>
      <c r="E3957" s="1">
        <v>46597.855000000003</v>
      </c>
    </row>
    <row r="3958" spans="1:5" ht="51" hidden="1" customHeight="1" outlineLevel="3">
      <c r="A3958" s="6"/>
      <c r="B3958" s="6"/>
      <c r="C3958" s="20" t="s">
        <v>2142</v>
      </c>
      <c r="D3958" s="1">
        <v>747111.75</v>
      </c>
      <c r="E3958" s="1">
        <v>784471.33750000002</v>
      </c>
    </row>
    <row r="3959" spans="1:5" ht="38.25" hidden="1" customHeight="1" outlineLevel="3">
      <c r="A3959" s="6"/>
      <c r="B3959" s="6"/>
      <c r="C3959" s="20" t="s">
        <v>2143</v>
      </c>
      <c r="D3959" s="1">
        <v>894374.25</v>
      </c>
      <c r="E3959" s="1">
        <v>939096.96250000002</v>
      </c>
    </row>
    <row r="3960" spans="1:5" ht="39" hidden="1" customHeight="1" outlineLevel="3">
      <c r="A3960" s="6"/>
      <c r="B3960" s="6"/>
      <c r="C3960" s="20" t="s">
        <v>1661</v>
      </c>
      <c r="D3960" s="1">
        <v>209112.75</v>
      </c>
      <c r="E3960" s="1">
        <v>219572.38750000001</v>
      </c>
    </row>
    <row r="3961" spans="1:5" hidden="1" outlineLevel="2" collapsed="1">
      <c r="A3961" s="6"/>
      <c r="B3961" s="6"/>
      <c r="C3961" s="22" t="s">
        <v>106</v>
      </c>
      <c r="D3961" s="5"/>
      <c r="E3961" s="5"/>
    </row>
    <row r="3962" spans="1:5" ht="25.5" hidden="1" customHeight="1" outlineLevel="3">
      <c r="A3962" s="6"/>
      <c r="B3962" s="6"/>
      <c r="C3962" s="20" t="s">
        <v>1405</v>
      </c>
      <c r="D3962" s="1">
        <v>35932.050000000003</v>
      </c>
      <c r="E3962" s="1">
        <v>37732.652500000004</v>
      </c>
    </row>
    <row r="3963" spans="1:5" ht="38.25" hidden="1" customHeight="1" outlineLevel="3">
      <c r="A3963" s="6"/>
      <c r="B3963" s="6"/>
      <c r="C3963" s="20" t="s">
        <v>1406</v>
      </c>
      <c r="D3963" s="1">
        <v>101120.25</v>
      </c>
      <c r="E3963" s="1">
        <v>106180.26250000001</v>
      </c>
    </row>
    <row r="3964" spans="1:5" ht="38.25" hidden="1" customHeight="1" outlineLevel="3">
      <c r="A3964" s="6"/>
      <c r="B3964" s="6"/>
      <c r="C3964" s="20" t="s">
        <v>1407</v>
      </c>
      <c r="D3964" s="1">
        <v>123700.5</v>
      </c>
      <c r="E3964" s="1">
        <v>129889.52500000001</v>
      </c>
    </row>
    <row r="3965" spans="1:5" ht="25.5" hidden="1" customHeight="1" outlineLevel="3">
      <c r="A3965" s="6"/>
      <c r="B3965" s="6"/>
      <c r="C3965" s="20" t="s">
        <v>1662</v>
      </c>
      <c r="D3965" s="1">
        <v>17851.05</v>
      </c>
      <c r="E3965" s="1">
        <v>18747.602500000001</v>
      </c>
    </row>
    <row r="3966" spans="1:5" ht="25.5" hidden="1" customHeight="1" outlineLevel="3">
      <c r="A3966" s="6"/>
      <c r="B3966" s="6"/>
      <c r="C3966" s="20" t="s">
        <v>1510</v>
      </c>
      <c r="D3966" s="1">
        <v>17851.05</v>
      </c>
      <c r="E3966" s="1">
        <v>18747.602500000001</v>
      </c>
    </row>
    <row r="3967" spans="1:5" ht="25.5" hidden="1" customHeight="1" outlineLevel="3">
      <c r="A3967" s="6"/>
      <c r="B3967" s="6"/>
      <c r="C3967" s="20" t="s">
        <v>1408</v>
      </c>
      <c r="D3967" s="1">
        <v>21991.200000000001</v>
      </c>
      <c r="E3967" s="1">
        <v>23094.760000000002</v>
      </c>
    </row>
    <row r="3968" spans="1:5" ht="38.25" hidden="1" customHeight="1" outlineLevel="3">
      <c r="A3968" s="6"/>
      <c r="B3968" s="6"/>
      <c r="C3968" s="20" t="s">
        <v>1409</v>
      </c>
      <c r="D3968" s="1">
        <v>134499.75</v>
      </c>
      <c r="E3968" s="1">
        <v>141228.73750000002</v>
      </c>
    </row>
    <row r="3969" spans="1:5" ht="38.25" hidden="1" customHeight="1" outlineLevel="3">
      <c r="A3969" s="6"/>
      <c r="B3969" s="6"/>
      <c r="C3969" s="20" t="s">
        <v>1410</v>
      </c>
      <c r="D3969" s="1">
        <v>173769.75</v>
      </c>
      <c r="E3969" s="1">
        <v>182462.23750000002</v>
      </c>
    </row>
    <row r="3970" spans="1:5" ht="38.25" hidden="1" customHeight="1" outlineLevel="3">
      <c r="A3970" s="6"/>
      <c r="B3970" s="6"/>
      <c r="C3970" s="20" t="s">
        <v>1411</v>
      </c>
      <c r="D3970" s="1">
        <v>162970.5</v>
      </c>
      <c r="E3970" s="1">
        <v>171123.02499999999</v>
      </c>
    </row>
    <row r="3971" spans="1:5" ht="38.25" hidden="1" customHeight="1" outlineLevel="3">
      <c r="A3971" s="6"/>
      <c r="B3971" s="6"/>
      <c r="C3971" s="20" t="s">
        <v>1412</v>
      </c>
      <c r="D3971" s="1">
        <v>204204</v>
      </c>
      <c r="E3971" s="1">
        <v>214418.2</v>
      </c>
    </row>
    <row r="3972" spans="1:5" ht="38.25" hidden="1" customHeight="1" outlineLevel="3">
      <c r="A3972" s="6"/>
      <c r="B3972" s="6"/>
      <c r="C3972" s="20" t="s">
        <v>1413</v>
      </c>
      <c r="D3972" s="1">
        <v>256236.75</v>
      </c>
      <c r="E3972" s="1">
        <v>269052.58750000002</v>
      </c>
    </row>
    <row r="3973" spans="1:5" ht="38.25" hidden="1" customHeight="1" outlineLevel="3">
      <c r="A3973" s="6"/>
      <c r="B3973" s="6"/>
      <c r="C3973" s="20" t="s">
        <v>1414</v>
      </c>
      <c r="D3973" s="1">
        <v>231693</v>
      </c>
      <c r="E3973" s="1">
        <v>243281.65000000002</v>
      </c>
    </row>
    <row r="3974" spans="1:5" ht="38.25" hidden="1" customHeight="1" outlineLevel="3">
      <c r="A3974" s="6"/>
      <c r="B3974" s="6"/>
      <c r="C3974" s="20" t="s">
        <v>1415</v>
      </c>
      <c r="D3974" s="1">
        <v>274890</v>
      </c>
      <c r="E3974" s="1">
        <v>288638.5</v>
      </c>
    </row>
    <row r="3975" spans="1:5" ht="38.25" hidden="1" customHeight="1" outlineLevel="3">
      <c r="A3975" s="6"/>
      <c r="B3975" s="6"/>
      <c r="C3975" s="20" t="s">
        <v>1416</v>
      </c>
      <c r="D3975" s="1">
        <v>439234.95</v>
      </c>
      <c r="E3975" s="1">
        <v>461200.69750000001</v>
      </c>
    </row>
    <row r="3976" spans="1:5" ht="38.25" hidden="1" customHeight="1" outlineLevel="3">
      <c r="A3976" s="6"/>
      <c r="B3976" s="6"/>
      <c r="C3976" s="20" t="s">
        <v>1417</v>
      </c>
      <c r="D3976" s="1">
        <v>358142.4</v>
      </c>
      <c r="E3976" s="1">
        <v>376053.52</v>
      </c>
    </row>
    <row r="3977" spans="1:5" ht="38.25" hidden="1" customHeight="1" outlineLevel="3">
      <c r="A3977" s="6"/>
      <c r="B3977" s="6"/>
      <c r="C3977" s="20" t="s">
        <v>1418</v>
      </c>
      <c r="D3977" s="1">
        <v>527199.75</v>
      </c>
      <c r="E3977" s="1">
        <v>553563.73750000005</v>
      </c>
    </row>
    <row r="3978" spans="1:5" ht="25.5" hidden="1" customHeight="1" outlineLevel="3">
      <c r="A3978" s="6"/>
      <c r="B3978" s="6"/>
      <c r="C3978" s="20" t="s">
        <v>1419</v>
      </c>
      <c r="D3978" s="1">
        <v>47320.35</v>
      </c>
      <c r="E3978" s="1">
        <v>49690.3675</v>
      </c>
    </row>
    <row r="3979" spans="1:5" ht="38.25" hidden="1" customHeight="1" outlineLevel="3">
      <c r="A3979" s="6"/>
      <c r="B3979" s="6"/>
      <c r="C3979" s="20" t="s">
        <v>1420</v>
      </c>
      <c r="D3979" s="1">
        <v>50265.599999999999</v>
      </c>
      <c r="E3979" s="1">
        <v>52782.879999999997</v>
      </c>
    </row>
    <row r="3980" spans="1:5" ht="38.25" hidden="1" customHeight="1" outlineLevel="3">
      <c r="A3980" s="6"/>
      <c r="B3980" s="6"/>
      <c r="C3980" s="20" t="s">
        <v>1421</v>
      </c>
      <c r="D3980" s="1">
        <v>64795.5</v>
      </c>
      <c r="E3980" s="1">
        <v>68039.275000000009</v>
      </c>
    </row>
    <row r="3981" spans="1:5" ht="38.25" hidden="1" customHeight="1" outlineLevel="3">
      <c r="A3981" s="6"/>
      <c r="B3981" s="6"/>
      <c r="C3981" s="20" t="s">
        <v>1422</v>
      </c>
      <c r="D3981" s="1">
        <v>57923.25</v>
      </c>
      <c r="E3981" s="1">
        <v>60823.412500000006</v>
      </c>
    </row>
    <row r="3982" spans="1:5" ht="25.5" hidden="1" customHeight="1" outlineLevel="3">
      <c r="A3982" s="6"/>
      <c r="B3982" s="6"/>
      <c r="C3982" s="20" t="s">
        <v>1423</v>
      </c>
      <c r="D3982" s="1">
        <v>37306.5</v>
      </c>
      <c r="E3982" s="1">
        <v>39175.825000000004</v>
      </c>
    </row>
    <row r="3983" spans="1:5" ht="25.5" hidden="1" customHeight="1" outlineLevel="3">
      <c r="A3983" s="6"/>
      <c r="B3983" s="6"/>
      <c r="C3983" s="20" t="s">
        <v>1424</v>
      </c>
      <c r="D3983" s="1">
        <v>42215.25</v>
      </c>
      <c r="E3983" s="1">
        <v>44330.012500000004</v>
      </c>
    </row>
    <row r="3984" spans="1:5" ht="25.5" hidden="1" customHeight="1" outlineLevel="3">
      <c r="A3984" s="6"/>
      <c r="B3984" s="6"/>
      <c r="C3984" s="20" t="s">
        <v>1425</v>
      </c>
      <c r="D3984" s="1">
        <v>695079</v>
      </c>
      <c r="E3984" s="1">
        <v>729836.95000000007</v>
      </c>
    </row>
    <row r="3985" spans="1:5" ht="25.5" hidden="1" customHeight="1" outlineLevel="3">
      <c r="A3985" s="6"/>
      <c r="B3985" s="6"/>
      <c r="C3985" s="20" t="s">
        <v>4756</v>
      </c>
      <c r="D3985" s="1">
        <v>130572.75</v>
      </c>
      <c r="E3985" s="1">
        <v>137105.38750000001</v>
      </c>
    </row>
    <row r="3986" spans="1:5" ht="25.5" hidden="1" customHeight="1" outlineLevel="3">
      <c r="A3986" s="6"/>
      <c r="B3986" s="6"/>
      <c r="C3986" s="20" t="s">
        <v>4757</v>
      </c>
      <c r="D3986" s="1">
        <v>130572.75</v>
      </c>
      <c r="E3986" s="1">
        <v>137105.38750000001</v>
      </c>
    </row>
    <row r="3987" spans="1:5" ht="25.5" hidden="1" customHeight="1" outlineLevel="3">
      <c r="A3987" s="6"/>
      <c r="B3987" s="6"/>
      <c r="C3987" s="20" t="s">
        <v>4758</v>
      </c>
      <c r="D3987" s="1">
        <v>170431.80000000002</v>
      </c>
      <c r="E3987" s="1">
        <v>178957.39</v>
      </c>
    </row>
    <row r="3988" spans="1:5" ht="38.25" hidden="1" customHeight="1" outlineLevel="3">
      <c r="A3988" s="6"/>
      <c r="B3988" s="6"/>
      <c r="C3988" s="20" t="s">
        <v>4759</v>
      </c>
      <c r="D3988" s="1">
        <v>274693.65000000002</v>
      </c>
      <c r="E3988" s="1">
        <v>288432.33250000002</v>
      </c>
    </row>
    <row r="3989" spans="1:5" ht="39" hidden="1" customHeight="1" outlineLevel="3">
      <c r="A3989" s="6"/>
      <c r="B3989" s="6"/>
      <c r="C3989" s="20" t="s">
        <v>1426</v>
      </c>
      <c r="D3989" s="1">
        <v>653649.15</v>
      </c>
      <c r="E3989" s="1">
        <v>686335.60750000004</v>
      </c>
    </row>
    <row r="3990" spans="1:5" ht="15.75" hidden="1" customHeight="1" outlineLevel="2" collapsed="1">
      <c r="A3990" s="6"/>
      <c r="B3990" s="6"/>
      <c r="C3990" s="22" t="s">
        <v>107</v>
      </c>
      <c r="D3990" s="5"/>
      <c r="E3990" s="5"/>
    </row>
    <row r="3991" spans="1:5" ht="25.5" hidden="1" customHeight="1" outlineLevel="3">
      <c r="A3991" s="6"/>
      <c r="B3991" s="6"/>
      <c r="C3991" s="20" t="s">
        <v>4760</v>
      </c>
      <c r="D3991" s="1">
        <v>37502.85</v>
      </c>
      <c r="E3991" s="1">
        <v>39381.9925</v>
      </c>
    </row>
    <row r="3992" spans="1:5" ht="38.25" hidden="1" customHeight="1" outlineLevel="3">
      <c r="A3992" s="6"/>
      <c r="B3992" s="6"/>
      <c r="C3992" s="20" t="s">
        <v>4761</v>
      </c>
      <c r="D3992" s="1">
        <v>46534.950000000004</v>
      </c>
      <c r="E3992" s="1">
        <v>48865.697500000009</v>
      </c>
    </row>
    <row r="3993" spans="1:5" ht="38.25" hidden="1" customHeight="1" outlineLevel="3">
      <c r="A3993" s="6"/>
      <c r="B3993" s="6"/>
      <c r="C3993" s="20" t="s">
        <v>4762</v>
      </c>
      <c r="D3993" s="1">
        <v>94444.35</v>
      </c>
      <c r="E3993" s="1">
        <v>99170.567500000005</v>
      </c>
    </row>
    <row r="3994" spans="1:5" ht="38.25" hidden="1" customHeight="1" outlineLevel="3">
      <c r="A3994" s="6"/>
      <c r="B3994" s="6"/>
      <c r="C3994" s="20" t="s">
        <v>4763</v>
      </c>
      <c r="D3994" s="1">
        <v>77165.55</v>
      </c>
      <c r="E3994" s="1">
        <v>81027.827499999999</v>
      </c>
    </row>
    <row r="3995" spans="1:5" ht="38.25" hidden="1" customHeight="1" outlineLevel="3">
      <c r="A3995" s="6"/>
      <c r="B3995" s="6"/>
      <c r="C3995" s="20" t="s">
        <v>4764</v>
      </c>
      <c r="D3995" s="1">
        <v>111134.1</v>
      </c>
      <c r="E3995" s="1">
        <v>116694.80500000001</v>
      </c>
    </row>
    <row r="3996" spans="1:5" ht="38.25" hidden="1" customHeight="1" outlineLevel="3">
      <c r="A3996" s="6"/>
      <c r="B3996" s="6"/>
      <c r="C3996" s="20" t="s">
        <v>108</v>
      </c>
      <c r="D3996" s="1">
        <v>221875.5</v>
      </c>
      <c r="E3996" s="1">
        <v>232973.27500000002</v>
      </c>
    </row>
    <row r="3997" spans="1:5" ht="38.25" hidden="1" customHeight="1" outlineLevel="3">
      <c r="A3997" s="6"/>
      <c r="B3997" s="6"/>
      <c r="C3997" s="20" t="s">
        <v>109</v>
      </c>
      <c r="D3997" s="1">
        <v>235620</v>
      </c>
      <c r="E3997" s="1">
        <v>247405</v>
      </c>
    </row>
    <row r="3998" spans="1:5" ht="38.25" hidden="1" customHeight="1" outlineLevel="3">
      <c r="A3998" s="6"/>
      <c r="B3998" s="6"/>
      <c r="C3998" s="20" t="s">
        <v>110</v>
      </c>
      <c r="D3998" s="1">
        <v>221875.5</v>
      </c>
      <c r="E3998" s="1">
        <v>232973.27500000002</v>
      </c>
    </row>
    <row r="3999" spans="1:5" ht="38.25" hidden="1" customHeight="1" outlineLevel="3">
      <c r="A3999" s="6"/>
      <c r="B3999" s="6"/>
      <c r="C3999" s="20" t="s">
        <v>111</v>
      </c>
      <c r="D3999" s="1">
        <v>245437.5</v>
      </c>
      <c r="E3999" s="1">
        <v>257713.375</v>
      </c>
    </row>
    <row r="4000" spans="1:5" ht="25.5" hidden="1" customHeight="1" outlineLevel="3">
      <c r="A4000" s="6"/>
      <c r="B4000" s="6"/>
      <c r="C4000" s="20" t="s">
        <v>112</v>
      </c>
      <c r="D4000" s="1">
        <v>259182</v>
      </c>
      <c r="E4000" s="1">
        <v>272145.10000000003</v>
      </c>
    </row>
    <row r="4001" spans="1:5" ht="38.25" hidden="1" customHeight="1" outlineLevel="3">
      <c r="A4001" s="6"/>
      <c r="B4001" s="6"/>
      <c r="C4001" s="20" t="s">
        <v>113</v>
      </c>
      <c r="D4001" s="1">
        <v>275282.7</v>
      </c>
      <c r="E4001" s="1">
        <v>289050.83500000002</v>
      </c>
    </row>
    <row r="4002" spans="1:5" ht="38.25" hidden="1" customHeight="1" outlineLevel="3">
      <c r="A4002" s="6"/>
      <c r="B4002" s="6"/>
      <c r="C4002" s="20" t="s">
        <v>114</v>
      </c>
      <c r="D4002" s="1">
        <v>312649.05</v>
      </c>
      <c r="E4002" s="1">
        <v>328285.5025</v>
      </c>
    </row>
    <row r="4003" spans="1:5" ht="38.25" hidden="1" customHeight="1" outlineLevel="3">
      <c r="A4003" s="6"/>
      <c r="B4003" s="6"/>
      <c r="C4003" s="20" t="s">
        <v>115</v>
      </c>
      <c r="D4003" s="1">
        <v>37110.15</v>
      </c>
      <c r="E4003" s="1">
        <v>38969.657500000001</v>
      </c>
    </row>
    <row r="4004" spans="1:5" ht="38.25" hidden="1" customHeight="1" outlineLevel="3">
      <c r="A4004" s="6"/>
      <c r="B4004" s="6"/>
      <c r="C4004" s="20" t="s">
        <v>116</v>
      </c>
      <c r="D4004" s="1">
        <v>58394.700000000004</v>
      </c>
      <c r="E4004" s="1">
        <v>61318.435000000005</v>
      </c>
    </row>
    <row r="4005" spans="1:5" ht="51" hidden="1" customHeight="1" outlineLevel="3">
      <c r="A4005" s="6"/>
      <c r="B4005" s="6"/>
      <c r="C4005" s="20" t="s">
        <v>117</v>
      </c>
      <c r="D4005" s="1">
        <v>70686</v>
      </c>
      <c r="E4005" s="1">
        <v>74224.3</v>
      </c>
    </row>
    <row r="4006" spans="1:5" ht="38.25" hidden="1" customHeight="1" outlineLevel="3">
      <c r="A4006" s="6"/>
      <c r="B4006" s="6"/>
      <c r="C4006" s="20" t="s">
        <v>118</v>
      </c>
      <c r="D4006" s="1">
        <v>82663.350000000006</v>
      </c>
      <c r="E4006" s="1">
        <v>86800.517500000016</v>
      </c>
    </row>
    <row r="4007" spans="1:5" ht="38.25" hidden="1" customHeight="1" outlineLevel="3">
      <c r="A4007" s="6"/>
      <c r="B4007" s="6"/>
      <c r="C4007" s="20" t="s">
        <v>119</v>
      </c>
      <c r="D4007" s="1">
        <v>139212.15</v>
      </c>
      <c r="E4007" s="1">
        <v>146176.75750000001</v>
      </c>
    </row>
    <row r="4008" spans="1:5" ht="38.25" hidden="1" customHeight="1" outlineLevel="3">
      <c r="A4008" s="6"/>
      <c r="B4008" s="6"/>
      <c r="C4008" s="20" t="s">
        <v>120</v>
      </c>
      <c r="D4008" s="1">
        <v>192423</v>
      </c>
      <c r="E4008" s="1">
        <v>202048.15</v>
      </c>
    </row>
    <row r="4009" spans="1:5" ht="38.25" hidden="1" customHeight="1" outlineLevel="3">
      <c r="A4009" s="6"/>
      <c r="B4009" s="6"/>
      <c r="C4009" s="20" t="s">
        <v>1024</v>
      </c>
      <c r="D4009" s="1">
        <v>37110.15</v>
      </c>
      <c r="E4009" s="1">
        <v>38969.657500000001</v>
      </c>
    </row>
    <row r="4010" spans="1:5" ht="38.25" hidden="1" customHeight="1" outlineLevel="3">
      <c r="A4010" s="6"/>
      <c r="B4010" s="6"/>
      <c r="C4010" s="20" t="s">
        <v>121</v>
      </c>
      <c r="D4010" s="1">
        <v>46731.3</v>
      </c>
      <c r="E4010" s="1">
        <v>49071.865000000005</v>
      </c>
    </row>
    <row r="4011" spans="1:5" ht="25.5" hidden="1" customHeight="1" outlineLevel="3">
      <c r="A4011" s="6"/>
      <c r="B4011" s="6"/>
      <c r="C4011" s="20" t="s">
        <v>122</v>
      </c>
      <c r="D4011" s="1">
        <v>27725.25</v>
      </c>
      <c r="E4011" s="1">
        <v>29115.512500000001</v>
      </c>
    </row>
    <row r="4012" spans="1:5" ht="38.25" hidden="1" customHeight="1" outlineLevel="3">
      <c r="A4012" s="6"/>
      <c r="B4012" s="6"/>
      <c r="C4012" s="20" t="s">
        <v>4765</v>
      </c>
      <c r="D4012" s="1">
        <v>497943.60000000003</v>
      </c>
      <c r="E4012" s="1">
        <v>522844.78000000009</v>
      </c>
    </row>
    <row r="4013" spans="1:5" ht="39" hidden="1" customHeight="1" outlineLevel="3">
      <c r="A4013" s="6"/>
      <c r="B4013" s="6"/>
      <c r="C4013" s="20" t="s">
        <v>123</v>
      </c>
      <c r="D4013" s="1">
        <v>539962.5</v>
      </c>
      <c r="E4013" s="1">
        <v>566964.625</v>
      </c>
    </row>
    <row r="4014" spans="1:5" ht="15.75" hidden="1" customHeight="1" outlineLevel="2" collapsed="1">
      <c r="A4014" s="6"/>
      <c r="B4014" s="6"/>
      <c r="C4014" s="22" t="s">
        <v>124</v>
      </c>
      <c r="D4014" s="5"/>
      <c r="E4014" s="5"/>
    </row>
    <row r="4015" spans="1:5" ht="51" hidden="1" customHeight="1" outlineLevel="3">
      <c r="A4015" s="6"/>
      <c r="B4015" s="6"/>
      <c r="C4015" s="20" t="s">
        <v>1491</v>
      </c>
      <c r="D4015" s="1">
        <v>40251.75</v>
      </c>
      <c r="E4015" s="1">
        <v>42268.337500000001</v>
      </c>
    </row>
    <row r="4016" spans="1:5" ht="38.25" hidden="1" customHeight="1" outlineLevel="3">
      <c r="A4016" s="6"/>
      <c r="B4016" s="6"/>
      <c r="C4016" s="20" t="s">
        <v>1492</v>
      </c>
      <c r="D4016" s="1">
        <v>21598.5</v>
      </c>
      <c r="E4016" s="1">
        <v>22682.424999999999</v>
      </c>
    </row>
    <row r="4017" spans="1:5" ht="38.25" hidden="1" customHeight="1" outlineLevel="3">
      <c r="A4017" s="6"/>
      <c r="B4017" s="6"/>
      <c r="C4017" s="20" t="s">
        <v>1493</v>
      </c>
      <c r="D4017" s="1">
        <v>18260.55</v>
      </c>
      <c r="E4017" s="1">
        <v>19177.577499999999</v>
      </c>
    </row>
    <row r="4018" spans="1:5" ht="38.25" hidden="1" customHeight="1" outlineLevel="3">
      <c r="A4018" s="6"/>
      <c r="B4018" s="6"/>
      <c r="C4018" s="20" t="s">
        <v>1494</v>
      </c>
      <c r="D4018" s="1">
        <v>14726.25</v>
      </c>
      <c r="E4018" s="1">
        <v>15466.5625</v>
      </c>
    </row>
    <row r="4019" spans="1:5" ht="38.25" hidden="1" customHeight="1" outlineLevel="3">
      <c r="A4019" s="6"/>
      <c r="B4019" s="6"/>
      <c r="C4019" s="20" t="s">
        <v>1495</v>
      </c>
      <c r="D4019" s="1">
        <v>11191.95</v>
      </c>
      <c r="E4019" s="1">
        <v>11755.547500000001</v>
      </c>
    </row>
    <row r="4020" spans="1:5" ht="25.5" hidden="1" customHeight="1" outlineLevel="3">
      <c r="A4020" s="6"/>
      <c r="B4020" s="6"/>
      <c r="C4020" s="20" t="s">
        <v>4766</v>
      </c>
      <c r="D4020" s="1">
        <v>22972.95</v>
      </c>
      <c r="E4020" s="1">
        <v>24125.597500000003</v>
      </c>
    </row>
    <row r="4021" spans="1:5" ht="38.25" hidden="1" customHeight="1" outlineLevel="3">
      <c r="A4021" s="6"/>
      <c r="B4021" s="6"/>
      <c r="C4021" s="20" t="s">
        <v>2144</v>
      </c>
      <c r="D4021" s="1">
        <v>394270.8</v>
      </c>
      <c r="E4021" s="1">
        <v>413988.34</v>
      </c>
    </row>
    <row r="4022" spans="1:5" ht="38.25" hidden="1" customHeight="1" outlineLevel="3">
      <c r="A4022" s="6"/>
      <c r="B4022" s="6"/>
      <c r="C4022" s="20" t="s">
        <v>2145</v>
      </c>
      <c r="D4022" s="1">
        <v>455532</v>
      </c>
      <c r="E4022" s="1">
        <v>478312.60000000003</v>
      </c>
    </row>
    <row r="4023" spans="1:5" ht="38.25" hidden="1" customHeight="1" outlineLevel="3">
      <c r="A4023" s="6"/>
      <c r="B4023" s="6"/>
      <c r="C4023" s="20" t="s">
        <v>125</v>
      </c>
      <c r="D4023" s="1">
        <v>38288.25</v>
      </c>
      <c r="E4023" s="1">
        <v>40206.662499999999</v>
      </c>
    </row>
    <row r="4024" spans="1:5" ht="51" hidden="1" customHeight="1" outlineLevel="3">
      <c r="A4024" s="6"/>
      <c r="B4024" s="6"/>
      <c r="C4024" s="20" t="s">
        <v>4767</v>
      </c>
      <c r="D4024" s="1">
        <v>117810</v>
      </c>
      <c r="E4024" s="1">
        <v>123704.5</v>
      </c>
    </row>
    <row r="4025" spans="1:5" ht="38.25" hidden="1" customHeight="1" outlineLevel="3">
      <c r="A4025" s="6"/>
      <c r="B4025" s="6"/>
      <c r="C4025" s="20" t="s">
        <v>4768</v>
      </c>
      <c r="D4025" s="1">
        <v>64795.5</v>
      </c>
      <c r="E4025" s="1">
        <v>68039.275000000009</v>
      </c>
    </row>
    <row r="4026" spans="1:5" ht="38.25" hidden="1" customHeight="1" outlineLevel="3">
      <c r="A4026" s="6"/>
      <c r="B4026" s="6"/>
      <c r="C4026" s="20" t="s">
        <v>126</v>
      </c>
      <c r="D4026" s="1">
        <v>21598.5</v>
      </c>
      <c r="E4026" s="1">
        <v>22682.424999999999</v>
      </c>
    </row>
    <row r="4027" spans="1:5" ht="25.5" hidden="1" customHeight="1" outlineLevel="3">
      <c r="A4027" s="6"/>
      <c r="B4027" s="6"/>
      <c r="C4027" s="20" t="s">
        <v>4769</v>
      </c>
      <c r="D4027" s="1">
        <v>17278.8</v>
      </c>
      <c r="E4027" s="1">
        <v>18146.740000000002</v>
      </c>
    </row>
    <row r="4028" spans="1:5" ht="38.25" hidden="1" customHeight="1" outlineLevel="3">
      <c r="A4028" s="6"/>
      <c r="B4028" s="6"/>
      <c r="C4028" s="20" t="s">
        <v>1496</v>
      </c>
      <c r="D4028" s="1">
        <v>33379.5</v>
      </c>
      <c r="E4028" s="1">
        <v>35052.474999999999</v>
      </c>
    </row>
    <row r="4029" spans="1:5" ht="39" hidden="1" customHeight="1" outlineLevel="3">
      <c r="A4029" s="6"/>
      <c r="B4029" s="6"/>
      <c r="C4029" s="20" t="s">
        <v>1497</v>
      </c>
      <c r="D4029" s="1">
        <v>51640.05</v>
      </c>
      <c r="E4029" s="1">
        <v>54226.052500000005</v>
      </c>
    </row>
    <row r="4030" spans="1:5" ht="15.75" hidden="1" customHeight="1" outlineLevel="2" collapsed="1">
      <c r="A4030" s="6"/>
      <c r="B4030" s="6"/>
      <c r="C4030" s="22" t="s">
        <v>127</v>
      </c>
      <c r="D4030" s="5"/>
      <c r="E4030" s="5"/>
    </row>
    <row r="4031" spans="1:5" ht="51" hidden="1" customHeight="1" outlineLevel="3">
      <c r="A4031" s="6"/>
      <c r="B4031" s="6"/>
      <c r="C4031" s="20" t="s">
        <v>4770</v>
      </c>
      <c r="D4031" s="1">
        <v>20813.100000000002</v>
      </c>
      <c r="E4031" s="1">
        <v>21857.755000000005</v>
      </c>
    </row>
    <row r="4032" spans="1:5" ht="38.25" hidden="1" customHeight="1" outlineLevel="3">
      <c r="A4032" s="6"/>
      <c r="B4032" s="6"/>
      <c r="C4032" s="20" t="s">
        <v>4771</v>
      </c>
      <c r="D4032" s="1">
        <v>80110.8</v>
      </c>
      <c r="E4032" s="1">
        <v>84120.340000000011</v>
      </c>
    </row>
    <row r="4033" spans="1:5" ht="38.25" hidden="1" customHeight="1" outlineLevel="3">
      <c r="A4033" s="6"/>
      <c r="B4033" s="6"/>
      <c r="C4033" s="20" t="s">
        <v>128</v>
      </c>
      <c r="D4033" s="1">
        <v>34361.25</v>
      </c>
      <c r="E4033" s="1">
        <v>36083.3125</v>
      </c>
    </row>
    <row r="4034" spans="1:5" ht="38.25" hidden="1" customHeight="1" outlineLevel="3">
      <c r="A4034" s="6"/>
      <c r="B4034" s="6"/>
      <c r="C4034" s="20" t="s">
        <v>4772</v>
      </c>
      <c r="D4034" s="1">
        <v>102691.05</v>
      </c>
      <c r="E4034" s="1">
        <v>107829.60250000001</v>
      </c>
    </row>
    <row r="4035" spans="1:5" ht="25.5" hidden="1" customHeight="1" outlineLevel="3">
      <c r="A4035" s="6"/>
      <c r="B4035" s="6"/>
      <c r="C4035" s="20" t="s">
        <v>129</v>
      </c>
      <c r="D4035" s="1">
        <v>17082.45</v>
      </c>
      <c r="E4035" s="1">
        <v>17940.572500000002</v>
      </c>
    </row>
    <row r="4036" spans="1:5" ht="39" hidden="1" customHeight="1" outlineLevel="3">
      <c r="A4036" s="6"/>
      <c r="B4036" s="6"/>
      <c r="C4036" s="20" t="s">
        <v>2407</v>
      </c>
      <c r="D4036" s="1">
        <v>53210.850000000006</v>
      </c>
      <c r="E4036" s="1">
        <v>55875.392500000009</v>
      </c>
    </row>
    <row r="4037" spans="1:5" ht="15.75" hidden="1" customHeight="1" outlineLevel="2" collapsed="1">
      <c r="A4037" s="6"/>
      <c r="B4037" s="6"/>
      <c r="C4037" s="22" t="s">
        <v>130</v>
      </c>
      <c r="D4037" s="5"/>
      <c r="E4037" s="5"/>
    </row>
    <row r="4038" spans="1:5" ht="51" hidden="1" customHeight="1" outlineLevel="3">
      <c r="A4038" s="6"/>
      <c r="B4038" s="6"/>
      <c r="C4038" s="20" t="s">
        <v>4773</v>
      </c>
      <c r="D4038" s="1">
        <v>241314.15000000002</v>
      </c>
      <c r="E4038" s="1">
        <v>253383.85750000004</v>
      </c>
    </row>
    <row r="4039" spans="1:5" ht="51" hidden="1" customHeight="1" outlineLevel="3">
      <c r="A4039" s="6"/>
      <c r="B4039" s="6"/>
      <c r="C4039" s="20" t="s">
        <v>4774</v>
      </c>
      <c r="D4039" s="1">
        <v>143335.5</v>
      </c>
      <c r="E4039" s="1">
        <v>150506.27499999999</v>
      </c>
    </row>
    <row r="4040" spans="1:5" ht="51" hidden="1" customHeight="1" outlineLevel="3">
      <c r="A4040" s="6"/>
      <c r="B4040" s="6"/>
      <c r="C4040" s="20" t="s">
        <v>4775</v>
      </c>
      <c r="D4040" s="1">
        <v>284707.5</v>
      </c>
      <c r="E4040" s="1">
        <v>298946.875</v>
      </c>
    </row>
    <row r="4041" spans="1:5" ht="38.25" hidden="1" customHeight="1" outlineLevel="3">
      <c r="A4041" s="6"/>
      <c r="B4041" s="6"/>
      <c r="C4041" s="20" t="s">
        <v>4776</v>
      </c>
      <c r="D4041" s="1">
        <v>752020.5</v>
      </c>
      <c r="E4041" s="1">
        <v>789625.52500000002</v>
      </c>
    </row>
    <row r="4042" spans="1:5" ht="51" hidden="1" customHeight="1" outlineLevel="3">
      <c r="A4042" s="6"/>
      <c r="B4042" s="6"/>
      <c r="C4042" s="20" t="s">
        <v>4777</v>
      </c>
      <c r="D4042" s="1">
        <v>973699.65</v>
      </c>
      <c r="E4042" s="1">
        <v>1022388.6325000001</v>
      </c>
    </row>
    <row r="4043" spans="1:5" ht="51" hidden="1" customHeight="1" outlineLevel="3">
      <c r="A4043" s="6"/>
      <c r="B4043" s="6"/>
      <c r="C4043" s="20" t="s">
        <v>131</v>
      </c>
      <c r="D4043" s="1">
        <v>1272348</v>
      </c>
      <c r="E4043" s="1">
        <v>1335969.4000000001</v>
      </c>
    </row>
    <row r="4044" spans="1:5" ht="38.25" hidden="1" customHeight="1" outlineLevel="3">
      <c r="A4044" s="6"/>
      <c r="B4044" s="6"/>
      <c r="C4044" s="20" t="s">
        <v>132</v>
      </c>
      <c r="D4044" s="1">
        <v>1894777.5</v>
      </c>
      <c r="E4044" s="1">
        <v>1989520.375</v>
      </c>
    </row>
    <row r="4045" spans="1:5" ht="38.25" hidden="1" customHeight="1" outlineLevel="3">
      <c r="A4045" s="6"/>
      <c r="B4045" s="6"/>
      <c r="C4045" s="20" t="s">
        <v>678</v>
      </c>
      <c r="D4045" s="1">
        <v>2499535.5</v>
      </c>
      <c r="E4045" s="1">
        <v>2624516.2749999999</v>
      </c>
    </row>
    <row r="4046" spans="1:5" ht="51" hidden="1" customHeight="1" outlineLevel="3">
      <c r="A4046" s="6"/>
      <c r="B4046" s="6"/>
      <c r="C4046" s="20" t="s">
        <v>133</v>
      </c>
      <c r="D4046" s="1">
        <v>602794.5</v>
      </c>
      <c r="E4046" s="1">
        <v>632938.22499999998</v>
      </c>
    </row>
    <row r="4047" spans="1:5" ht="38.25" hidden="1" customHeight="1" outlineLevel="3">
      <c r="A4047" s="6"/>
      <c r="B4047" s="6"/>
      <c r="C4047" s="20" t="s">
        <v>679</v>
      </c>
      <c r="D4047" s="1">
        <v>592977</v>
      </c>
      <c r="E4047" s="1">
        <v>622629.85</v>
      </c>
    </row>
    <row r="4048" spans="1:5" ht="51" hidden="1" customHeight="1" outlineLevel="3">
      <c r="A4048" s="6"/>
      <c r="B4048" s="6"/>
      <c r="C4048" s="20" t="s">
        <v>134</v>
      </c>
      <c r="D4048" s="1">
        <v>726495</v>
      </c>
      <c r="E4048" s="1">
        <v>762823.75</v>
      </c>
    </row>
    <row r="4049" spans="1:5" ht="64.5" hidden="1" customHeight="1" outlineLevel="3">
      <c r="A4049" s="6"/>
      <c r="B4049" s="6"/>
      <c r="C4049" s="20" t="s">
        <v>680</v>
      </c>
      <c r="D4049" s="1">
        <v>1861398</v>
      </c>
      <c r="E4049" s="1">
        <v>1954471.9000000001</v>
      </c>
    </row>
    <row r="4050" spans="1:5" ht="15.75" hidden="1" customHeight="1" outlineLevel="2" collapsed="1">
      <c r="A4050" s="6"/>
      <c r="B4050" s="6"/>
      <c r="C4050" s="22" t="s">
        <v>135</v>
      </c>
      <c r="D4050" s="5"/>
      <c r="E4050" s="5"/>
    </row>
    <row r="4051" spans="1:5" ht="25.5" hidden="1" customHeight="1" outlineLevel="3">
      <c r="A4051" s="6"/>
      <c r="B4051" s="6"/>
      <c r="C4051" s="20" t="s">
        <v>1326</v>
      </c>
      <c r="D4051" s="1">
        <v>73631.25</v>
      </c>
      <c r="E4051" s="1">
        <v>77316.8125</v>
      </c>
    </row>
    <row r="4052" spans="1:5" ht="25.5" hidden="1" customHeight="1" outlineLevel="3">
      <c r="A4052" s="6"/>
      <c r="B4052" s="6"/>
      <c r="C4052" s="20" t="s">
        <v>136</v>
      </c>
      <c r="D4052" s="1">
        <v>28470.75</v>
      </c>
      <c r="E4052" s="1">
        <v>29898.287500000002</v>
      </c>
    </row>
    <row r="4053" spans="1:5" ht="25.5" hidden="1" customHeight="1" outlineLevel="3">
      <c r="A4053" s="6"/>
      <c r="B4053" s="6"/>
      <c r="C4053" s="20" t="s">
        <v>137</v>
      </c>
      <c r="D4053" s="1">
        <v>24799.95</v>
      </c>
      <c r="E4053" s="1">
        <v>26043.947500000002</v>
      </c>
    </row>
    <row r="4054" spans="1:5" ht="25.5" hidden="1" customHeight="1" outlineLevel="3">
      <c r="A4054" s="6"/>
      <c r="B4054" s="6"/>
      <c r="C4054" s="20" t="s">
        <v>138</v>
      </c>
      <c r="D4054" s="1">
        <v>895356</v>
      </c>
      <c r="E4054" s="1">
        <v>940127.8</v>
      </c>
    </row>
    <row r="4055" spans="1:5" ht="25.5" hidden="1" customHeight="1" outlineLevel="3">
      <c r="A4055" s="6"/>
      <c r="B4055" s="6"/>
      <c r="C4055" s="20" t="s">
        <v>139</v>
      </c>
      <c r="D4055" s="1">
        <v>19537.350000000002</v>
      </c>
      <c r="E4055" s="1">
        <v>20518.217500000002</v>
      </c>
    </row>
    <row r="4056" spans="1:5" ht="15" hidden="1" customHeight="1" outlineLevel="3">
      <c r="A4056" s="6"/>
      <c r="B4056" s="6"/>
      <c r="C4056" s="20" t="s">
        <v>140</v>
      </c>
      <c r="D4056" s="1">
        <v>122248.35</v>
      </c>
      <c r="E4056" s="1">
        <v>128364.76750000002</v>
      </c>
    </row>
    <row r="4057" spans="1:5" ht="25.5" hidden="1" customHeight="1" outlineLevel="3">
      <c r="A4057" s="6"/>
      <c r="B4057" s="6"/>
      <c r="C4057" s="20" t="s">
        <v>141</v>
      </c>
      <c r="D4057" s="1">
        <v>182016.45</v>
      </c>
      <c r="E4057" s="1">
        <v>191121.27250000002</v>
      </c>
    </row>
    <row r="4058" spans="1:5" ht="25.5" hidden="1" customHeight="1" outlineLevel="3">
      <c r="A4058" s="6"/>
      <c r="B4058" s="6"/>
      <c r="C4058" s="20" t="s">
        <v>142</v>
      </c>
      <c r="D4058" s="1">
        <v>749467.95000000007</v>
      </c>
      <c r="E4058" s="1">
        <v>786945.34750000015</v>
      </c>
    </row>
    <row r="4059" spans="1:5" ht="38.25" hidden="1" customHeight="1" outlineLevel="3">
      <c r="A4059" s="6"/>
      <c r="B4059" s="6"/>
      <c r="C4059" s="20" t="s">
        <v>143</v>
      </c>
      <c r="D4059" s="1">
        <v>53603.55</v>
      </c>
      <c r="E4059" s="1">
        <v>56287.727500000008</v>
      </c>
    </row>
    <row r="4060" spans="1:5" ht="15" hidden="1" customHeight="1" outlineLevel="3">
      <c r="A4060" s="6"/>
      <c r="B4060" s="6"/>
      <c r="C4060" s="20" t="s">
        <v>2063</v>
      </c>
      <c r="D4060" s="1">
        <v>323977.5</v>
      </c>
      <c r="E4060" s="1">
        <v>340180.375</v>
      </c>
    </row>
    <row r="4061" spans="1:5" ht="25.5" hidden="1" customHeight="1" outlineLevel="3">
      <c r="A4061" s="6"/>
      <c r="B4061" s="6"/>
      <c r="C4061" s="20" t="s">
        <v>144</v>
      </c>
      <c r="D4061" s="1">
        <v>208131</v>
      </c>
      <c r="E4061" s="1">
        <v>218541.55000000002</v>
      </c>
    </row>
    <row r="4062" spans="1:5" ht="51" hidden="1" customHeight="1" outlineLevel="3">
      <c r="A4062" s="6"/>
      <c r="B4062" s="6"/>
      <c r="C4062" s="20" t="s">
        <v>145</v>
      </c>
      <c r="D4062" s="1">
        <v>16100.7</v>
      </c>
      <c r="E4062" s="1">
        <v>16909.735000000001</v>
      </c>
    </row>
    <row r="4063" spans="1:5" ht="51" hidden="1" customHeight="1" outlineLevel="3">
      <c r="A4063" s="6"/>
      <c r="B4063" s="6"/>
      <c r="C4063" s="20" t="s">
        <v>146</v>
      </c>
      <c r="D4063" s="1">
        <v>13940.85</v>
      </c>
      <c r="E4063" s="1">
        <v>14641.892500000002</v>
      </c>
    </row>
    <row r="4064" spans="1:5" ht="25.5" hidden="1" customHeight="1" outlineLevel="3">
      <c r="A4064" s="6"/>
      <c r="B4064" s="6"/>
      <c r="C4064" s="20" t="s">
        <v>147</v>
      </c>
      <c r="D4064" s="1">
        <v>96211.5</v>
      </c>
      <c r="E4064" s="1">
        <v>101026.075</v>
      </c>
    </row>
    <row r="4065" spans="1:5" ht="26.25" hidden="1" customHeight="1" outlineLevel="3">
      <c r="A4065" s="6"/>
      <c r="B4065" s="6"/>
      <c r="C4065" s="20" t="s">
        <v>148</v>
      </c>
      <c r="D4065" s="1">
        <v>146280.75</v>
      </c>
      <c r="E4065" s="1">
        <v>153598.78750000001</v>
      </c>
    </row>
    <row r="4066" spans="1:5" ht="18" hidden="1" outlineLevel="1" collapsed="1">
      <c r="A4066" s="6"/>
      <c r="B4066" s="6"/>
      <c r="C4066" s="18" t="s">
        <v>150</v>
      </c>
      <c r="D4066" s="5"/>
      <c r="E4066" s="5"/>
    </row>
    <row r="4067" spans="1:5" ht="15" hidden="1" customHeight="1" outlineLevel="2">
      <c r="A4067" s="6"/>
      <c r="B4067" s="6"/>
      <c r="C4067" s="20" t="s">
        <v>2805</v>
      </c>
      <c r="D4067" s="1">
        <v>22027.95</v>
      </c>
      <c r="E4067" s="1">
        <v>23134.347500000003</v>
      </c>
    </row>
    <row r="4068" spans="1:5" ht="15" hidden="1" customHeight="1" outlineLevel="2">
      <c r="A4068" s="6"/>
      <c r="B4068" s="6"/>
      <c r="C4068" s="20" t="s">
        <v>1974</v>
      </c>
      <c r="D4068" s="1">
        <v>301247.10000000003</v>
      </c>
      <c r="E4068" s="1">
        <v>316314.45500000007</v>
      </c>
    </row>
    <row r="4069" spans="1:5" ht="15" hidden="1" customHeight="1" outlineLevel="2">
      <c r="A4069" s="6"/>
      <c r="B4069" s="6"/>
      <c r="C4069" s="20" t="s">
        <v>2444</v>
      </c>
      <c r="D4069" s="1">
        <v>657266.4</v>
      </c>
      <c r="E4069" s="1">
        <v>690134.72000000009</v>
      </c>
    </row>
    <row r="4070" spans="1:5" ht="15" hidden="1" customHeight="1" outlineLevel="2">
      <c r="A4070" s="6"/>
      <c r="B4070" s="6"/>
      <c r="C4070" s="20" t="s">
        <v>2806</v>
      </c>
      <c r="D4070" s="1">
        <v>698345.55</v>
      </c>
      <c r="E4070" s="1">
        <v>733267.82750000013</v>
      </c>
    </row>
    <row r="4071" spans="1:5" ht="15" hidden="1" customHeight="1" outlineLevel="2">
      <c r="A4071" s="6"/>
      <c r="B4071" s="6"/>
      <c r="C4071" s="20" t="s">
        <v>1975</v>
      </c>
      <c r="D4071" s="1">
        <v>62114.850000000006</v>
      </c>
      <c r="E4071" s="1">
        <v>65225.592500000006</v>
      </c>
    </row>
    <row r="4072" spans="1:5" ht="15" hidden="1" customHeight="1" outlineLevel="2">
      <c r="A4072" s="6"/>
      <c r="B4072" s="6"/>
      <c r="C4072" s="20" t="s">
        <v>1976</v>
      </c>
      <c r="D4072" s="1">
        <v>116490.15000000001</v>
      </c>
      <c r="E4072" s="1">
        <v>122319.65750000002</v>
      </c>
    </row>
    <row r="4073" spans="1:5" ht="15" hidden="1" customHeight="1" outlineLevel="2">
      <c r="A4073" s="6"/>
      <c r="B4073" s="6"/>
      <c r="C4073" s="20" t="s">
        <v>1977</v>
      </c>
      <c r="D4073" s="1">
        <v>191901.15</v>
      </c>
      <c r="E4073" s="1">
        <v>201501.20749999999</v>
      </c>
    </row>
    <row r="4074" spans="1:5" ht="15" hidden="1" customHeight="1" outlineLevel="2">
      <c r="A4074" s="6"/>
      <c r="B4074" s="6"/>
      <c r="C4074" s="20" t="s">
        <v>1978</v>
      </c>
      <c r="D4074" s="1">
        <v>197259.30000000002</v>
      </c>
      <c r="E4074" s="1">
        <v>207127.26500000001</v>
      </c>
    </row>
    <row r="4075" spans="1:5" ht="15" hidden="1" customHeight="1" outlineLevel="2">
      <c r="A4075" s="6"/>
      <c r="B4075" s="6"/>
      <c r="C4075" s="20" t="s">
        <v>1979</v>
      </c>
      <c r="D4075" s="1">
        <v>106766.1</v>
      </c>
      <c r="E4075" s="1">
        <v>112109.40500000001</v>
      </c>
    </row>
    <row r="4076" spans="1:5" ht="15" hidden="1" customHeight="1" outlineLevel="2">
      <c r="A4076" s="6"/>
      <c r="B4076" s="6"/>
      <c r="C4076" s="20" t="s">
        <v>4052</v>
      </c>
      <c r="D4076" s="1">
        <v>181581.75</v>
      </c>
      <c r="E4076" s="1">
        <v>190665.83749999999</v>
      </c>
    </row>
    <row r="4077" spans="1:5" ht="15" hidden="1" customHeight="1" outlineLevel="2">
      <c r="A4077" s="6"/>
      <c r="B4077" s="6"/>
      <c r="C4077" s="20" t="s">
        <v>2445</v>
      </c>
      <c r="D4077" s="1">
        <v>27783</v>
      </c>
      <c r="E4077" s="1">
        <v>29177.15</v>
      </c>
    </row>
    <row r="4078" spans="1:5" ht="15" hidden="1" customHeight="1" outlineLevel="2">
      <c r="A4078" s="6"/>
      <c r="B4078" s="6"/>
      <c r="C4078" s="20" t="s">
        <v>1980</v>
      </c>
      <c r="D4078" s="1">
        <v>31553.550000000003</v>
      </c>
      <c r="E4078" s="1">
        <v>33136.227500000001</v>
      </c>
    </row>
    <row r="4079" spans="1:5" ht="15" hidden="1" customHeight="1" outlineLevel="2">
      <c r="A4079" s="6"/>
      <c r="B4079" s="6"/>
      <c r="C4079" s="20" t="s">
        <v>2446</v>
      </c>
      <c r="D4079" s="1">
        <v>21631.05</v>
      </c>
      <c r="E4079" s="1">
        <v>22717.602500000001</v>
      </c>
    </row>
    <row r="4080" spans="1:5" ht="15" hidden="1" customHeight="1" outlineLevel="2">
      <c r="A4080" s="6"/>
      <c r="B4080" s="6"/>
      <c r="C4080" s="20" t="s">
        <v>2807</v>
      </c>
      <c r="D4080" s="1">
        <v>99225</v>
      </c>
      <c r="E4080" s="1">
        <v>104191.25</v>
      </c>
    </row>
    <row r="4081" spans="1:5" ht="15" hidden="1" customHeight="1" outlineLevel="2">
      <c r="A4081" s="6"/>
      <c r="B4081" s="6"/>
      <c r="C4081" s="20" t="s">
        <v>4053</v>
      </c>
      <c r="D4081" s="1">
        <v>37507.050000000003</v>
      </c>
      <c r="E4081" s="1">
        <v>39387.402500000004</v>
      </c>
    </row>
    <row r="4082" spans="1:5" ht="15" hidden="1" customHeight="1" outlineLevel="2">
      <c r="A4082" s="6"/>
      <c r="B4082" s="6"/>
      <c r="C4082" s="20" t="s">
        <v>4054</v>
      </c>
      <c r="D4082" s="1">
        <v>369513.9</v>
      </c>
      <c r="E4082" s="1">
        <v>387994.59500000003</v>
      </c>
    </row>
    <row r="4083" spans="1:5" ht="15" hidden="1" customHeight="1" outlineLevel="2">
      <c r="A4083" s="6"/>
      <c r="B4083" s="6"/>
      <c r="C4083" s="20" t="s">
        <v>1981</v>
      </c>
      <c r="D4083" s="1">
        <v>1389150</v>
      </c>
      <c r="E4083" s="1">
        <v>1458612.5</v>
      </c>
    </row>
    <row r="4084" spans="1:5" ht="15" hidden="1" customHeight="1" outlineLevel="2">
      <c r="A4084" s="6"/>
      <c r="B4084" s="6"/>
      <c r="C4084" s="20" t="s">
        <v>4055</v>
      </c>
      <c r="D4084" s="1">
        <v>575505</v>
      </c>
      <c r="E4084" s="1">
        <v>604285.25</v>
      </c>
    </row>
    <row r="4085" spans="1:5" ht="15" hidden="1" customHeight="1" outlineLevel="2">
      <c r="A4085" s="6"/>
      <c r="B4085" s="6"/>
      <c r="C4085" s="20" t="s">
        <v>4056</v>
      </c>
      <c r="D4085" s="1">
        <v>694575</v>
      </c>
      <c r="E4085" s="1">
        <v>729308.75</v>
      </c>
    </row>
    <row r="4086" spans="1:5" ht="15" hidden="1" customHeight="1" outlineLevel="2">
      <c r="A4086" s="6"/>
      <c r="B4086" s="6"/>
      <c r="C4086" s="20" t="s">
        <v>2808</v>
      </c>
      <c r="D4086" s="1">
        <v>57352.05</v>
      </c>
      <c r="E4086" s="1">
        <v>60224.652500000004</v>
      </c>
    </row>
    <row r="4087" spans="1:5" ht="15" hidden="1" customHeight="1" outlineLevel="2">
      <c r="A4087" s="6"/>
      <c r="B4087" s="6"/>
      <c r="C4087" s="20" t="s">
        <v>1982</v>
      </c>
      <c r="D4087" s="1">
        <v>95256</v>
      </c>
      <c r="E4087" s="1">
        <v>100023.8</v>
      </c>
    </row>
    <row r="4088" spans="1:5" ht="15" hidden="1" customHeight="1" outlineLevel="2">
      <c r="A4088" s="6"/>
      <c r="B4088" s="6"/>
      <c r="C4088" s="20" t="s">
        <v>4057</v>
      </c>
      <c r="D4088" s="1">
        <v>94065.3</v>
      </c>
      <c r="E4088" s="1">
        <v>98773.565000000002</v>
      </c>
    </row>
    <row r="4089" spans="1:5" ht="15" hidden="1" customHeight="1" outlineLevel="2">
      <c r="A4089" s="6"/>
      <c r="B4089" s="6"/>
      <c r="C4089" s="20" t="s">
        <v>1983</v>
      </c>
      <c r="D4089" s="1">
        <v>26592.300000000003</v>
      </c>
      <c r="E4089" s="1">
        <v>27926.915000000005</v>
      </c>
    </row>
    <row r="4090" spans="1:5" ht="15" hidden="1" customHeight="1" outlineLevel="2">
      <c r="A4090" s="6"/>
      <c r="B4090" s="6"/>
      <c r="C4090" s="20" t="s">
        <v>1984</v>
      </c>
      <c r="D4090" s="1">
        <v>31752</v>
      </c>
      <c r="E4090" s="1">
        <v>33344.6</v>
      </c>
    </row>
    <row r="4091" spans="1:5" ht="15" hidden="1" customHeight="1" outlineLevel="2">
      <c r="A4091" s="6"/>
      <c r="B4091" s="6"/>
      <c r="C4091" s="20" t="s">
        <v>1985</v>
      </c>
      <c r="D4091" s="1">
        <v>46635.75</v>
      </c>
      <c r="E4091" s="1">
        <v>48972.537499999999</v>
      </c>
    </row>
    <row r="4092" spans="1:5" ht="15" hidden="1" customHeight="1" outlineLevel="2">
      <c r="A4092" s="6"/>
      <c r="B4092" s="6"/>
      <c r="C4092" s="20" t="s">
        <v>1986</v>
      </c>
      <c r="D4092" s="1">
        <v>47826.450000000004</v>
      </c>
      <c r="E4092" s="1">
        <v>50222.772500000006</v>
      </c>
    </row>
    <row r="4093" spans="1:5" ht="15" hidden="1" customHeight="1" outlineLevel="2">
      <c r="A4093" s="6"/>
      <c r="B4093" s="6"/>
      <c r="C4093" s="20" t="s">
        <v>2809</v>
      </c>
      <c r="D4093" s="1">
        <v>52589.25</v>
      </c>
      <c r="E4093" s="1">
        <v>55223.712500000001</v>
      </c>
    </row>
    <row r="4094" spans="1:5" ht="15" hidden="1" customHeight="1" outlineLevel="2">
      <c r="A4094" s="6"/>
      <c r="B4094" s="6"/>
      <c r="C4094" s="20" t="s">
        <v>1987</v>
      </c>
      <c r="D4094" s="1">
        <v>82356.75</v>
      </c>
      <c r="E4094" s="1">
        <v>86479.587500000009</v>
      </c>
    </row>
    <row r="4095" spans="1:5" ht="15" hidden="1" customHeight="1" outlineLevel="2">
      <c r="A4095" s="6"/>
      <c r="B4095" s="6"/>
      <c r="C4095" s="20" t="s">
        <v>1988</v>
      </c>
      <c r="D4095" s="1">
        <v>101209.5</v>
      </c>
      <c r="E4095" s="1">
        <v>106274.97500000001</v>
      </c>
    </row>
    <row r="4096" spans="1:5" ht="15" hidden="1" customHeight="1" outlineLevel="2">
      <c r="A4096" s="6"/>
      <c r="B4096" s="6"/>
      <c r="C4096" s="20" t="s">
        <v>2447</v>
      </c>
      <c r="D4096" s="1">
        <v>101209.5</v>
      </c>
      <c r="E4096" s="1">
        <v>106274.97500000001</v>
      </c>
    </row>
    <row r="4097" spans="1:5" ht="15" hidden="1" customHeight="1" outlineLevel="2">
      <c r="A4097" s="6"/>
      <c r="B4097" s="6"/>
      <c r="C4097" s="20" t="s">
        <v>4058</v>
      </c>
      <c r="D4097" s="1">
        <v>51597</v>
      </c>
      <c r="E4097" s="1">
        <v>54181.850000000006</v>
      </c>
    </row>
    <row r="4098" spans="1:5" ht="15" hidden="1" customHeight="1" outlineLevel="2">
      <c r="A4098" s="6"/>
      <c r="B4098" s="6"/>
      <c r="C4098" s="20" t="s">
        <v>1989</v>
      </c>
      <c r="D4098" s="1">
        <v>31355.100000000002</v>
      </c>
      <c r="E4098" s="1">
        <v>32927.855000000003</v>
      </c>
    </row>
    <row r="4099" spans="1:5" ht="15" hidden="1" customHeight="1" outlineLevel="2">
      <c r="A4099" s="6"/>
      <c r="B4099" s="6"/>
      <c r="C4099" s="20" t="s">
        <v>4059</v>
      </c>
      <c r="D4099" s="1">
        <v>136930.5</v>
      </c>
      <c r="E4099" s="1">
        <v>143782.02499999999</v>
      </c>
    </row>
    <row r="4100" spans="1:5" ht="15" hidden="1" customHeight="1" outlineLevel="2">
      <c r="A4100" s="6"/>
      <c r="B4100" s="6"/>
      <c r="C4100" s="20" t="s">
        <v>4060</v>
      </c>
      <c r="D4100" s="1">
        <v>38697.75</v>
      </c>
      <c r="E4100" s="1">
        <v>40637.637500000004</v>
      </c>
    </row>
    <row r="4101" spans="1:5" ht="15" hidden="1" customHeight="1" outlineLevel="2">
      <c r="A4101" s="6"/>
      <c r="B4101" s="6"/>
      <c r="C4101" s="20" t="s">
        <v>4061</v>
      </c>
      <c r="D4101" s="1">
        <v>55566</v>
      </c>
      <c r="E4101" s="1">
        <v>58349.3</v>
      </c>
    </row>
    <row r="4102" spans="1:5" ht="15" hidden="1" customHeight="1" outlineLevel="2">
      <c r="A4102" s="6"/>
      <c r="B4102" s="6"/>
      <c r="C4102" s="20" t="s">
        <v>2448</v>
      </c>
      <c r="D4102" s="1">
        <v>89897.85</v>
      </c>
      <c r="E4102" s="1">
        <v>94397.742500000008</v>
      </c>
    </row>
    <row r="4103" spans="1:5" ht="15" hidden="1" customHeight="1" outlineLevel="2">
      <c r="A4103" s="6"/>
      <c r="B4103" s="6"/>
      <c r="C4103" s="20" t="s">
        <v>1990</v>
      </c>
      <c r="D4103" s="1">
        <v>38697.75</v>
      </c>
      <c r="E4103" s="1">
        <v>40637.637500000004</v>
      </c>
    </row>
    <row r="4104" spans="1:5" ht="15" hidden="1" customHeight="1" outlineLevel="2">
      <c r="A4104" s="6"/>
      <c r="B4104" s="6"/>
      <c r="C4104" s="20" t="s">
        <v>2810</v>
      </c>
      <c r="D4104" s="1">
        <v>115696.35</v>
      </c>
      <c r="E4104" s="1">
        <v>121486.16750000001</v>
      </c>
    </row>
    <row r="4105" spans="1:5" ht="15" hidden="1" customHeight="1" outlineLevel="2">
      <c r="A4105" s="6"/>
      <c r="B4105" s="6"/>
      <c r="C4105" s="20" t="s">
        <v>2811</v>
      </c>
      <c r="D4105" s="1">
        <v>42666.75</v>
      </c>
      <c r="E4105" s="1">
        <v>44805.087500000001</v>
      </c>
    </row>
    <row r="4106" spans="1:5" ht="15.75" hidden="1" customHeight="1" outlineLevel="2">
      <c r="A4106" s="6"/>
      <c r="B4106" s="6"/>
      <c r="C4106" s="20" t="s">
        <v>4062</v>
      </c>
      <c r="D4106" s="1">
        <v>147845.25</v>
      </c>
      <c r="E4106" s="1">
        <v>155242.51250000001</v>
      </c>
    </row>
    <row r="4107" spans="1:5" ht="18" hidden="1" outlineLevel="1" collapsed="1">
      <c r="A4107" s="6"/>
      <c r="B4107" s="6"/>
      <c r="C4107" s="18" t="s">
        <v>151</v>
      </c>
      <c r="D4107" s="5"/>
      <c r="E4107" s="5"/>
    </row>
    <row r="4108" spans="1:5" ht="15" hidden="1" customHeight="1" outlineLevel="2">
      <c r="A4108" s="6"/>
      <c r="B4108" s="6" t="s">
        <v>12635</v>
      </c>
      <c r="C4108" s="20" t="s">
        <v>3043</v>
      </c>
      <c r="D4108" s="1">
        <v>67461.45</v>
      </c>
      <c r="E4108" s="1">
        <v>70834.522500000006</v>
      </c>
    </row>
    <row r="4109" spans="1:5" ht="15" hidden="1" customHeight="1" outlineLevel="2">
      <c r="A4109" s="6"/>
      <c r="B4109" s="6" t="s">
        <v>12636</v>
      </c>
      <c r="C4109" s="20" t="s">
        <v>3044</v>
      </c>
      <c r="D4109" s="1">
        <v>77175</v>
      </c>
      <c r="E4109" s="1">
        <v>81033.75</v>
      </c>
    </row>
    <row r="4110" spans="1:5" ht="15" hidden="1" customHeight="1" outlineLevel="2">
      <c r="A4110" s="6"/>
      <c r="B4110" s="6" t="s">
        <v>12637</v>
      </c>
      <c r="C4110" s="20" t="s">
        <v>3045</v>
      </c>
      <c r="D4110" s="1">
        <v>90667.5</v>
      </c>
      <c r="E4110" s="1">
        <v>95200.875</v>
      </c>
    </row>
    <row r="4111" spans="1:5" ht="15" hidden="1" customHeight="1" outlineLevel="2">
      <c r="A4111" s="6"/>
      <c r="B4111" s="6" t="s">
        <v>12638</v>
      </c>
      <c r="C4111" s="20" t="s">
        <v>3046</v>
      </c>
      <c r="D4111" s="1">
        <v>51521.4</v>
      </c>
      <c r="E4111" s="1">
        <v>54097.47</v>
      </c>
    </row>
    <row r="4112" spans="1:5" ht="15" hidden="1" customHeight="1" outlineLevel="2">
      <c r="A4112" s="6"/>
      <c r="B4112" s="6" t="s">
        <v>12639</v>
      </c>
      <c r="C4112" s="20" t="s">
        <v>3047</v>
      </c>
      <c r="D4112" s="1">
        <v>61588.800000000003</v>
      </c>
      <c r="E4112" s="1">
        <v>64668.240000000005</v>
      </c>
    </row>
    <row r="4113" spans="1:5" ht="15" hidden="1" customHeight="1" outlineLevel="2">
      <c r="A4113" s="6"/>
      <c r="B4113" s="6" t="s">
        <v>12640</v>
      </c>
      <c r="C4113" s="20" t="s">
        <v>3048</v>
      </c>
      <c r="D4113" s="1">
        <v>99687</v>
      </c>
      <c r="E4113" s="1">
        <v>104671.35</v>
      </c>
    </row>
    <row r="4114" spans="1:5" ht="15" hidden="1" customHeight="1" outlineLevel="2">
      <c r="A4114" s="6"/>
      <c r="B4114" s="6" t="s">
        <v>12641</v>
      </c>
      <c r="C4114" s="20" t="s">
        <v>3049</v>
      </c>
      <c r="D4114" s="1">
        <v>117255.6</v>
      </c>
      <c r="E4114" s="1">
        <v>123118.38</v>
      </c>
    </row>
    <row r="4115" spans="1:5" ht="15" hidden="1" customHeight="1" outlineLevel="2">
      <c r="A4115" s="6"/>
      <c r="B4115" s="6" t="s">
        <v>12642</v>
      </c>
      <c r="C4115" s="20" t="s">
        <v>3050</v>
      </c>
      <c r="D4115" s="1">
        <v>190096.2</v>
      </c>
      <c r="E4115" s="1">
        <v>199601.01</v>
      </c>
    </row>
    <row r="4116" spans="1:5" ht="15" hidden="1" customHeight="1" outlineLevel="2">
      <c r="A4116" s="6"/>
      <c r="B4116" s="6" t="s">
        <v>12643</v>
      </c>
      <c r="C4116" s="20" t="s">
        <v>3051</v>
      </c>
      <c r="D4116" s="1">
        <v>202532.4</v>
      </c>
      <c r="E4116" s="1">
        <v>212659.02</v>
      </c>
    </row>
    <row r="4117" spans="1:5" ht="15" hidden="1" customHeight="1" outlineLevel="2">
      <c r="A4117" s="6"/>
      <c r="B4117" s="6" t="s">
        <v>12644</v>
      </c>
      <c r="C4117" s="20" t="s">
        <v>3052</v>
      </c>
      <c r="D4117" s="1">
        <v>319393.2</v>
      </c>
      <c r="E4117" s="1">
        <v>335362.86000000004</v>
      </c>
    </row>
    <row r="4118" spans="1:5" ht="15" hidden="1" customHeight="1" outlineLevel="2">
      <c r="A4118" s="6"/>
      <c r="B4118" s="6" t="s">
        <v>12645</v>
      </c>
      <c r="C4118" s="20" t="s">
        <v>3053</v>
      </c>
      <c r="D4118" s="1">
        <v>292546.8</v>
      </c>
      <c r="E4118" s="1">
        <v>307174.14</v>
      </c>
    </row>
    <row r="4119" spans="1:5" ht="15" hidden="1" customHeight="1" outlineLevel="2">
      <c r="A4119" s="6"/>
      <c r="B4119" s="6" t="s">
        <v>12646</v>
      </c>
      <c r="C4119" s="20" t="s">
        <v>3054</v>
      </c>
      <c r="D4119" s="1">
        <v>809537.4</v>
      </c>
      <c r="E4119" s="1">
        <v>850014.27</v>
      </c>
    </row>
    <row r="4120" spans="1:5" ht="15" hidden="1" customHeight="1" outlineLevel="2">
      <c r="A4120" s="6"/>
      <c r="B4120" s="6" t="s">
        <v>12647</v>
      </c>
      <c r="C4120" s="20" t="s">
        <v>3055</v>
      </c>
      <c r="D4120" s="1">
        <v>887313</v>
      </c>
      <c r="E4120" s="1">
        <v>931678.65</v>
      </c>
    </row>
    <row r="4121" spans="1:5" ht="15" hidden="1" customHeight="1" outlineLevel="2">
      <c r="A4121" s="6"/>
      <c r="B4121" s="6" t="s">
        <v>12648</v>
      </c>
      <c r="C4121" s="20" t="s">
        <v>3056</v>
      </c>
      <c r="D4121" s="1">
        <v>29570.100000000002</v>
      </c>
      <c r="E4121" s="1">
        <v>31048.605000000003</v>
      </c>
    </row>
    <row r="4122" spans="1:5" ht="15" hidden="1" customHeight="1" outlineLevel="2">
      <c r="A4122" s="6"/>
      <c r="B4122" s="6" t="s">
        <v>12648</v>
      </c>
      <c r="C4122" s="20" t="s">
        <v>3057</v>
      </c>
      <c r="D4122" s="1">
        <v>29570.100000000002</v>
      </c>
      <c r="E4122" s="1">
        <v>31048.605000000003</v>
      </c>
    </row>
    <row r="4123" spans="1:5" ht="15" hidden="1" customHeight="1" outlineLevel="2">
      <c r="A4123" s="6"/>
      <c r="B4123" s="6" t="s">
        <v>12648</v>
      </c>
      <c r="C4123" s="20" t="s">
        <v>3058</v>
      </c>
      <c r="D4123" s="1">
        <v>29570.100000000002</v>
      </c>
      <c r="E4123" s="1">
        <v>31048.605000000003</v>
      </c>
    </row>
    <row r="4124" spans="1:5" ht="15" hidden="1" customHeight="1" outlineLevel="2">
      <c r="A4124" s="6"/>
      <c r="B4124" s="6" t="s">
        <v>12649</v>
      </c>
      <c r="C4124" s="20" t="s">
        <v>3059</v>
      </c>
      <c r="D4124" s="1">
        <v>44094.75</v>
      </c>
      <c r="E4124" s="1">
        <v>46299.487500000003</v>
      </c>
    </row>
    <row r="4125" spans="1:5" ht="15" hidden="1" customHeight="1" outlineLevel="2">
      <c r="A4125" s="6"/>
      <c r="B4125" s="6" t="s">
        <v>12650</v>
      </c>
      <c r="C4125" s="20" t="s">
        <v>3060</v>
      </c>
      <c r="D4125" s="1">
        <v>21714</v>
      </c>
      <c r="E4125" s="1">
        <v>22799.7</v>
      </c>
    </row>
    <row r="4126" spans="1:5" ht="15" hidden="1" customHeight="1" outlineLevel="2">
      <c r="A4126" s="6"/>
      <c r="B4126" s="6" t="s">
        <v>12651</v>
      </c>
      <c r="C4126" s="20" t="s">
        <v>3061</v>
      </c>
      <c r="D4126" s="1">
        <v>26451.600000000002</v>
      </c>
      <c r="E4126" s="1">
        <v>27774.180000000004</v>
      </c>
    </row>
    <row r="4127" spans="1:5" ht="15" hidden="1" customHeight="1" outlineLevel="2">
      <c r="A4127" s="6"/>
      <c r="B4127" s="6" t="s">
        <v>12652</v>
      </c>
      <c r="C4127" s="20" t="s">
        <v>3062</v>
      </c>
      <c r="D4127" s="1">
        <v>59398.5</v>
      </c>
      <c r="E4127" s="1">
        <v>62368.425000000003</v>
      </c>
    </row>
    <row r="4128" spans="1:5" ht="15" hidden="1" customHeight="1" outlineLevel="2">
      <c r="A4128" s="6"/>
      <c r="B4128" s="6" t="s">
        <v>12653</v>
      </c>
      <c r="C4128" s="20" t="s">
        <v>3063</v>
      </c>
      <c r="D4128" s="1">
        <v>43428</v>
      </c>
      <c r="E4128" s="1">
        <v>45599.4</v>
      </c>
    </row>
    <row r="4129" spans="1:5" ht="15" hidden="1" customHeight="1" outlineLevel="2">
      <c r="A4129" s="6"/>
      <c r="B4129" s="6" t="s">
        <v>12654</v>
      </c>
      <c r="C4129" s="20" t="s">
        <v>3064</v>
      </c>
      <c r="D4129" s="1">
        <v>72886.8</v>
      </c>
      <c r="E4129" s="1">
        <v>76531.14</v>
      </c>
    </row>
    <row r="4130" spans="1:5" ht="15" hidden="1" customHeight="1" outlineLevel="2">
      <c r="A4130" s="6"/>
      <c r="B4130" s="6" t="s">
        <v>12655</v>
      </c>
      <c r="C4130" s="20" t="s">
        <v>3065</v>
      </c>
      <c r="D4130" s="1">
        <v>52705.8</v>
      </c>
      <c r="E4130" s="1">
        <v>55341.090000000004</v>
      </c>
    </row>
    <row r="4131" spans="1:5" ht="15" hidden="1" customHeight="1" outlineLevel="2">
      <c r="A4131" s="6"/>
      <c r="B4131" s="6" t="s">
        <v>12656</v>
      </c>
      <c r="C4131" s="20" t="s">
        <v>3066</v>
      </c>
      <c r="D4131" s="1">
        <v>71656.2</v>
      </c>
      <c r="E4131" s="1">
        <v>75239.009999999995</v>
      </c>
    </row>
    <row r="4132" spans="1:5" ht="15" hidden="1" customHeight="1" outlineLevel="2">
      <c r="A4132" s="6"/>
      <c r="B4132" s="6" t="s">
        <v>12657</v>
      </c>
      <c r="C4132" s="20" t="s">
        <v>3067</v>
      </c>
      <c r="D4132" s="1">
        <v>85869</v>
      </c>
      <c r="E4132" s="1">
        <v>90162.45</v>
      </c>
    </row>
    <row r="4133" spans="1:5" ht="15" hidden="1" customHeight="1" outlineLevel="2">
      <c r="A4133" s="6"/>
      <c r="B4133" s="6" t="s">
        <v>12658</v>
      </c>
      <c r="C4133" s="20" t="s">
        <v>3068</v>
      </c>
      <c r="D4133" s="1">
        <v>149629.20000000001</v>
      </c>
      <c r="E4133" s="1">
        <v>157110.66000000003</v>
      </c>
    </row>
    <row r="4134" spans="1:5" ht="15" hidden="1" customHeight="1" outlineLevel="2">
      <c r="A4134" s="6"/>
      <c r="B4134" s="6" t="s">
        <v>12659</v>
      </c>
      <c r="C4134" s="20" t="s">
        <v>5387</v>
      </c>
      <c r="D4134" s="1">
        <v>256225.2</v>
      </c>
      <c r="E4134" s="1">
        <v>269036.46000000002</v>
      </c>
    </row>
    <row r="4135" spans="1:5" ht="15" hidden="1" customHeight="1" outlineLevel="2">
      <c r="A4135" s="6"/>
      <c r="B4135" s="6" t="s">
        <v>12660</v>
      </c>
      <c r="C4135" s="20" t="s">
        <v>3069</v>
      </c>
      <c r="D4135" s="1">
        <v>296475.90000000002</v>
      </c>
      <c r="E4135" s="1">
        <v>311299.69500000007</v>
      </c>
    </row>
    <row r="4136" spans="1:5" ht="15" hidden="1" customHeight="1" outlineLevel="2">
      <c r="A4136" s="6"/>
      <c r="B4136" s="6" t="s">
        <v>12661</v>
      </c>
      <c r="C4136" s="20" t="s">
        <v>5388</v>
      </c>
      <c r="D4136" s="1">
        <v>318998.40000000002</v>
      </c>
      <c r="E4136" s="1">
        <v>334948.32000000007</v>
      </c>
    </row>
    <row r="4137" spans="1:5" ht="15" hidden="1" customHeight="1" outlineLevel="2">
      <c r="A4137" s="6"/>
      <c r="B4137" s="6" t="s">
        <v>12662</v>
      </c>
      <c r="C4137" s="20" t="s">
        <v>3070</v>
      </c>
      <c r="D4137" s="1">
        <v>96331.199999999997</v>
      </c>
      <c r="E4137" s="1">
        <v>101147.76</v>
      </c>
    </row>
    <row r="4138" spans="1:5" ht="15" hidden="1" customHeight="1" outlineLevel="2">
      <c r="A4138" s="6"/>
      <c r="B4138" s="6" t="s">
        <v>12663</v>
      </c>
      <c r="C4138" s="20" t="s">
        <v>3071</v>
      </c>
      <c r="D4138" s="1">
        <v>260680.35</v>
      </c>
      <c r="E4138" s="1">
        <v>273714.36749999999</v>
      </c>
    </row>
    <row r="4139" spans="1:5" ht="15" hidden="1" customHeight="1" outlineLevel="2">
      <c r="A4139" s="6"/>
      <c r="B4139" s="6" t="s">
        <v>12664</v>
      </c>
      <c r="C4139" s="20" t="s">
        <v>3072</v>
      </c>
      <c r="D4139" s="1">
        <v>163249.80000000002</v>
      </c>
      <c r="E4139" s="1">
        <v>171412.29000000004</v>
      </c>
    </row>
    <row r="4140" spans="1:5" ht="15" hidden="1" customHeight="1" outlineLevel="2">
      <c r="A4140" s="6"/>
      <c r="B4140" s="6" t="s">
        <v>12665</v>
      </c>
      <c r="C4140" s="20" t="s">
        <v>3073</v>
      </c>
      <c r="D4140" s="1">
        <v>192662.39999999999</v>
      </c>
      <c r="E4140" s="1">
        <v>202295.52</v>
      </c>
    </row>
    <row r="4141" spans="1:5" ht="15" hidden="1" customHeight="1" outlineLevel="2">
      <c r="A4141" s="6"/>
      <c r="B4141" s="6" t="s">
        <v>12666</v>
      </c>
      <c r="C4141" s="20" t="s">
        <v>3074</v>
      </c>
      <c r="D4141" s="1">
        <v>343476</v>
      </c>
      <c r="E4141" s="1">
        <v>360649.8</v>
      </c>
    </row>
    <row r="4142" spans="1:5" ht="15" hidden="1" customHeight="1" outlineLevel="2">
      <c r="A4142" s="6"/>
      <c r="B4142" s="6" t="s">
        <v>12667</v>
      </c>
      <c r="C4142" s="20" t="s">
        <v>3075</v>
      </c>
      <c r="D4142" s="1">
        <v>228391.80000000002</v>
      </c>
      <c r="E4142" s="1">
        <v>239811.39</v>
      </c>
    </row>
    <row r="4143" spans="1:5" ht="15" hidden="1" customHeight="1" outlineLevel="2">
      <c r="A4143" s="6"/>
      <c r="B4143" s="6" t="s">
        <v>12668</v>
      </c>
      <c r="C4143" s="20" t="s">
        <v>3076</v>
      </c>
      <c r="D4143" s="1">
        <v>257804.40000000002</v>
      </c>
      <c r="E4143" s="1">
        <v>270694.62000000005</v>
      </c>
    </row>
    <row r="4144" spans="1:5" ht="15" hidden="1" customHeight="1" outlineLevel="2">
      <c r="A4144" s="6"/>
      <c r="B4144" s="6" t="s">
        <v>12669</v>
      </c>
      <c r="C4144" s="20" t="s">
        <v>3077</v>
      </c>
      <c r="D4144" s="1">
        <v>408618</v>
      </c>
      <c r="E4144" s="1">
        <v>429048.9</v>
      </c>
    </row>
    <row r="4145" spans="1:5" ht="15" hidden="1" customHeight="1" outlineLevel="2">
      <c r="A4145" s="6"/>
      <c r="B4145" s="6" t="s">
        <v>12670</v>
      </c>
      <c r="C4145" s="20" t="s">
        <v>3078</v>
      </c>
      <c r="D4145" s="1">
        <v>37611</v>
      </c>
      <c r="E4145" s="1">
        <v>39491.550000000003</v>
      </c>
    </row>
    <row r="4146" spans="1:5" ht="15" hidden="1" customHeight="1" outlineLevel="2">
      <c r="A4146" s="6"/>
      <c r="B4146" s="6" t="s">
        <v>12671</v>
      </c>
      <c r="C4146" s="20" t="s">
        <v>3079</v>
      </c>
      <c r="D4146" s="1">
        <v>51618</v>
      </c>
      <c r="E4146" s="1">
        <v>54198.9</v>
      </c>
    </row>
    <row r="4147" spans="1:5" ht="15" hidden="1" customHeight="1" outlineLevel="2">
      <c r="A4147" s="6"/>
      <c r="B4147" s="6" t="s">
        <v>12672</v>
      </c>
      <c r="C4147" s="20" t="s">
        <v>3080</v>
      </c>
      <c r="D4147" s="1">
        <v>27043.800000000003</v>
      </c>
      <c r="E4147" s="1">
        <v>28395.990000000005</v>
      </c>
    </row>
    <row r="4148" spans="1:5" ht="15" hidden="1" customHeight="1" outlineLevel="2">
      <c r="A4148" s="6"/>
      <c r="B4148" s="6" t="s">
        <v>12673</v>
      </c>
      <c r="C4148" s="20" t="s">
        <v>3081</v>
      </c>
      <c r="D4148" s="1">
        <v>37900.800000000003</v>
      </c>
      <c r="E4148" s="1">
        <v>39795.840000000004</v>
      </c>
    </row>
    <row r="4149" spans="1:5" ht="15" hidden="1" customHeight="1" outlineLevel="2">
      <c r="A4149" s="6"/>
      <c r="B4149" s="6" t="s">
        <v>12674</v>
      </c>
      <c r="C4149" s="20" t="s">
        <v>3082</v>
      </c>
      <c r="D4149" s="1">
        <v>67708.2</v>
      </c>
      <c r="E4149" s="1">
        <v>71093.61</v>
      </c>
    </row>
    <row r="4150" spans="1:5" ht="15" hidden="1" customHeight="1" outlineLevel="2">
      <c r="A4150" s="6"/>
      <c r="B4150" s="6" t="s">
        <v>12675</v>
      </c>
      <c r="C4150" s="20" t="s">
        <v>3083</v>
      </c>
      <c r="D4150" s="1">
        <v>85276.800000000003</v>
      </c>
      <c r="E4150" s="1">
        <v>89540.640000000014</v>
      </c>
    </row>
    <row r="4151" spans="1:5" ht="15" hidden="1" customHeight="1" outlineLevel="2">
      <c r="A4151" s="6"/>
      <c r="B4151" s="6" t="s">
        <v>12676</v>
      </c>
      <c r="C4151" s="20" t="s">
        <v>3084</v>
      </c>
      <c r="D4151" s="1">
        <v>97515.6</v>
      </c>
      <c r="E4151" s="1">
        <v>102391.38</v>
      </c>
    </row>
    <row r="4152" spans="1:5" ht="15" hidden="1" customHeight="1" outlineLevel="2">
      <c r="A4152" s="6"/>
      <c r="B4152" s="6" t="s">
        <v>12677</v>
      </c>
      <c r="C4152" s="20" t="s">
        <v>3085</v>
      </c>
      <c r="D4152" s="1">
        <v>137785.20000000001</v>
      </c>
      <c r="E4152" s="1">
        <v>144674.46000000002</v>
      </c>
    </row>
    <row r="4153" spans="1:5" ht="15" hidden="1" customHeight="1" outlineLevel="2">
      <c r="A4153" s="6"/>
      <c r="B4153" s="6" t="s">
        <v>12678</v>
      </c>
      <c r="C4153" s="20" t="s">
        <v>3086</v>
      </c>
      <c r="D4153" s="1">
        <v>254646</v>
      </c>
      <c r="E4153" s="1">
        <v>267378.3</v>
      </c>
    </row>
    <row r="4154" spans="1:5" ht="15" hidden="1" customHeight="1" outlineLevel="2">
      <c r="A4154" s="6"/>
      <c r="B4154" s="6" t="s">
        <v>12679</v>
      </c>
      <c r="C4154" s="20" t="s">
        <v>3087</v>
      </c>
      <c r="D4154" s="1">
        <v>248724</v>
      </c>
      <c r="E4154" s="1">
        <v>261160.2</v>
      </c>
    </row>
    <row r="4155" spans="1:5" ht="15" hidden="1" customHeight="1" outlineLevel="2">
      <c r="A4155" s="6"/>
      <c r="B4155" s="6" t="s">
        <v>12680</v>
      </c>
      <c r="C4155" s="20" t="s">
        <v>3088</v>
      </c>
      <c r="D4155" s="1">
        <v>289980.60000000003</v>
      </c>
      <c r="E4155" s="1">
        <v>304479.63000000006</v>
      </c>
    </row>
    <row r="4156" spans="1:5" ht="15" hidden="1" customHeight="1" outlineLevel="2">
      <c r="A4156" s="6"/>
      <c r="B4156" s="6" t="s">
        <v>12681</v>
      </c>
      <c r="C4156" s="20" t="s">
        <v>3089</v>
      </c>
      <c r="D4156" s="1">
        <v>361834.2</v>
      </c>
      <c r="E4156" s="1">
        <v>379925.91000000003</v>
      </c>
    </row>
    <row r="4157" spans="1:5" ht="15" hidden="1" customHeight="1" outlineLevel="2">
      <c r="A4157" s="6"/>
      <c r="B4157" s="6" t="s">
        <v>12682</v>
      </c>
      <c r="C4157" s="20" t="s">
        <v>3090</v>
      </c>
      <c r="D4157" s="1">
        <v>464877</v>
      </c>
      <c r="E4157" s="1">
        <v>488120.85000000003</v>
      </c>
    </row>
    <row r="4158" spans="1:5" ht="15" hidden="1" customHeight="1" outlineLevel="2">
      <c r="A4158" s="6"/>
      <c r="B4158" s="6" t="s">
        <v>12683</v>
      </c>
      <c r="C4158" s="20" t="s">
        <v>3091</v>
      </c>
      <c r="D4158" s="1">
        <v>207467.40000000002</v>
      </c>
      <c r="E4158" s="1">
        <v>217840.77000000005</v>
      </c>
    </row>
    <row r="4159" spans="1:5" ht="15" hidden="1" customHeight="1" outlineLevel="2">
      <c r="A4159" s="6"/>
      <c r="B4159" s="6" t="s">
        <v>12684</v>
      </c>
      <c r="C4159" s="20" t="s">
        <v>3092</v>
      </c>
      <c r="D4159" s="1">
        <v>225628.2</v>
      </c>
      <c r="E4159" s="1">
        <v>236909.61000000002</v>
      </c>
    </row>
    <row r="4160" spans="1:5" ht="15" hidden="1" customHeight="1" outlineLevel="2">
      <c r="A4160" s="6"/>
      <c r="B4160" s="6" t="s">
        <v>12685</v>
      </c>
      <c r="C4160" s="20" t="s">
        <v>3093</v>
      </c>
      <c r="D4160" s="1">
        <v>422830.80000000005</v>
      </c>
      <c r="E4160" s="1">
        <v>443972.34000000008</v>
      </c>
    </row>
    <row r="4161" spans="1:5" ht="15" hidden="1" customHeight="1" outlineLevel="2">
      <c r="A4161" s="6"/>
      <c r="B4161" s="6" t="s">
        <v>12686</v>
      </c>
      <c r="C4161" s="20" t="s">
        <v>3094</v>
      </c>
      <c r="D4161" s="1">
        <v>239643.6</v>
      </c>
      <c r="E4161" s="1">
        <v>251625.78000000003</v>
      </c>
    </row>
    <row r="4162" spans="1:5" ht="15" hidden="1" customHeight="1" outlineLevel="2">
      <c r="A4162" s="6"/>
      <c r="B4162" s="6" t="s">
        <v>12687</v>
      </c>
      <c r="C4162" s="20" t="s">
        <v>3095</v>
      </c>
      <c r="D4162" s="1">
        <v>271819.8</v>
      </c>
      <c r="E4162" s="1">
        <v>285410.78999999998</v>
      </c>
    </row>
    <row r="4163" spans="1:5" ht="15" hidden="1" customHeight="1" outlineLevel="2">
      <c r="A4163" s="6"/>
      <c r="B4163" s="6" t="s">
        <v>12688</v>
      </c>
      <c r="C4163" s="20" t="s">
        <v>3096</v>
      </c>
      <c r="D4163" s="1">
        <v>544626.6</v>
      </c>
      <c r="E4163" s="1">
        <v>571857.93000000005</v>
      </c>
    </row>
    <row r="4164" spans="1:5" ht="15" hidden="1" customHeight="1" outlineLevel="2">
      <c r="A4164" s="6"/>
      <c r="B4164" s="6" t="s">
        <v>12689</v>
      </c>
      <c r="C4164" s="20" t="s">
        <v>3097</v>
      </c>
      <c r="D4164" s="1">
        <v>700572.6</v>
      </c>
      <c r="E4164" s="1">
        <v>735601.23</v>
      </c>
    </row>
    <row r="4165" spans="1:5" ht="15" hidden="1" customHeight="1" outlineLevel="2">
      <c r="A4165" s="6"/>
      <c r="B4165" s="6" t="s">
        <v>12690</v>
      </c>
      <c r="C4165" s="20" t="s">
        <v>3098</v>
      </c>
      <c r="D4165" s="1">
        <v>648459</v>
      </c>
      <c r="E4165" s="1">
        <v>680881.95000000007</v>
      </c>
    </row>
    <row r="4166" spans="1:5" ht="15" hidden="1" customHeight="1" outlineLevel="2">
      <c r="A4166" s="6"/>
      <c r="B4166" s="6" t="s">
        <v>12691</v>
      </c>
      <c r="C4166" s="20" t="s">
        <v>3099</v>
      </c>
      <c r="D4166" s="1">
        <v>986013</v>
      </c>
      <c r="E4166" s="1">
        <v>1035313.65</v>
      </c>
    </row>
    <row r="4167" spans="1:5" ht="15" hidden="1" customHeight="1" outlineLevel="2">
      <c r="A4167" s="6"/>
      <c r="B4167" s="6" t="s">
        <v>12692</v>
      </c>
      <c r="C4167" s="20" t="s">
        <v>3100</v>
      </c>
      <c r="D4167" s="1">
        <v>1007727</v>
      </c>
      <c r="E4167" s="1">
        <v>1058113.3500000001</v>
      </c>
    </row>
    <row r="4168" spans="1:5" ht="15" hidden="1" customHeight="1" outlineLevel="2">
      <c r="A4168" s="6"/>
      <c r="B4168" s="6" t="s">
        <v>12693</v>
      </c>
      <c r="C4168" s="20" t="s">
        <v>3101</v>
      </c>
      <c r="D4168" s="1">
        <v>18675.3</v>
      </c>
      <c r="E4168" s="1">
        <v>19609.064999999999</v>
      </c>
    </row>
    <row r="4169" spans="1:5" ht="15" hidden="1" customHeight="1" outlineLevel="2">
      <c r="A4169" s="6"/>
      <c r="B4169" s="6" t="s">
        <v>12693</v>
      </c>
      <c r="C4169" s="20" t="s">
        <v>3102</v>
      </c>
      <c r="D4169" s="1">
        <v>18675.3</v>
      </c>
      <c r="E4169" s="1">
        <v>19609.064999999999</v>
      </c>
    </row>
    <row r="4170" spans="1:5" ht="15" hidden="1" customHeight="1" outlineLevel="2">
      <c r="A4170" s="6"/>
      <c r="B4170" s="6" t="s">
        <v>12694</v>
      </c>
      <c r="C4170" s="20" t="s">
        <v>3103</v>
      </c>
      <c r="D4170" s="1">
        <v>30606.45</v>
      </c>
      <c r="E4170" s="1">
        <v>32136.772500000003</v>
      </c>
    </row>
    <row r="4171" spans="1:5" ht="15" hidden="1" customHeight="1" outlineLevel="2">
      <c r="A4171" s="6"/>
      <c r="B4171" s="6" t="s">
        <v>12695</v>
      </c>
      <c r="C4171" s="20" t="s">
        <v>3104</v>
      </c>
      <c r="D4171" s="1">
        <v>31904.25</v>
      </c>
      <c r="E4171" s="1">
        <v>33499.462500000001</v>
      </c>
    </row>
    <row r="4172" spans="1:5" ht="15" hidden="1" customHeight="1" outlineLevel="2">
      <c r="A4172" s="6"/>
      <c r="B4172" s="6" t="s">
        <v>12696</v>
      </c>
      <c r="C4172" s="20" t="s">
        <v>3105</v>
      </c>
      <c r="D4172" s="1">
        <v>13818</v>
      </c>
      <c r="E4172" s="1">
        <v>14508.900000000001</v>
      </c>
    </row>
    <row r="4173" spans="1:5" ht="15" hidden="1" customHeight="1" outlineLevel="2">
      <c r="A4173" s="6"/>
      <c r="B4173" s="6" t="s">
        <v>12697</v>
      </c>
      <c r="C4173" s="20" t="s">
        <v>3106</v>
      </c>
      <c r="D4173" s="1">
        <v>25662</v>
      </c>
      <c r="E4173" s="1">
        <v>26945.100000000002</v>
      </c>
    </row>
    <row r="4174" spans="1:5" ht="15" hidden="1" customHeight="1" outlineLevel="2">
      <c r="A4174" s="6"/>
      <c r="B4174" s="6" t="s">
        <v>12698</v>
      </c>
      <c r="C4174" s="20" t="s">
        <v>3107</v>
      </c>
      <c r="D4174" s="1">
        <v>31904.25</v>
      </c>
      <c r="E4174" s="1">
        <v>33499.462500000001</v>
      </c>
    </row>
    <row r="4175" spans="1:5" ht="15" hidden="1" customHeight="1" outlineLevel="2">
      <c r="A4175" s="6"/>
      <c r="B4175" s="6" t="s">
        <v>12699</v>
      </c>
      <c r="C4175" s="20" t="s">
        <v>3108</v>
      </c>
      <c r="D4175" s="1">
        <v>33461.4</v>
      </c>
      <c r="E4175" s="1">
        <v>35134.47</v>
      </c>
    </row>
    <row r="4176" spans="1:5" ht="15" hidden="1" customHeight="1" outlineLevel="2">
      <c r="A4176" s="6"/>
      <c r="B4176" s="6" t="s">
        <v>12700</v>
      </c>
      <c r="C4176" s="20" t="s">
        <v>3109</v>
      </c>
      <c r="D4176" s="1">
        <v>29215.200000000001</v>
      </c>
      <c r="E4176" s="1">
        <v>30675.960000000003</v>
      </c>
    </row>
    <row r="4177" spans="1:5" ht="15" hidden="1" customHeight="1" outlineLevel="2">
      <c r="A4177" s="6"/>
      <c r="B4177" s="6" t="s">
        <v>12701</v>
      </c>
      <c r="C4177" s="20" t="s">
        <v>3110</v>
      </c>
      <c r="D4177" s="1">
        <v>20332.2</v>
      </c>
      <c r="E4177" s="1">
        <v>21348.81</v>
      </c>
    </row>
    <row r="4178" spans="1:5" ht="15" hidden="1" customHeight="1" outlineLevel="2">
      <c r="A4178" s="6"/>
      <c r="B4178" s="6" t="s">
        <v>12702</v>
      </c>
      <c r="C4178" s="20" t="s">
        <v>3111</v>
      </c>
      <c r="D4178" s="1">
        <v>47573.4</v>
      </c>
      <c r="E4178" s="1">
        <v>49952.070000000007</v>
      </c>
    </row>
    <row r="4179" spans="1:5" ht="15" hidden="1" customHeight="1" outlineLevel="2">
      <c r="A4179" s="6"/>
      <c r="B4179" s="6" t="s">
        <v>12703</v>
      </c>
      <c r="C4179" s="20" t="s">
        <v>3112</v>
      </c>
      <c r="D4179" s="1">
        <v>93172.800000000003</v>
      </c>
      <c r="E4179" s="1">
        <v>97831.44</v>
      </c>
    </row>
    <row r="4180" spans="1:5" ht="15" hidden="1" customHeight="1" outlineLevel="2">
      <c r="A4180" s="6"/>
      <c r="B4180" s="6" t="s">
        <v>12704</v>
      </c>
      <c r="C4180" s="20" t="s">
        <v>3113</v>
      </c>
      <c r="D4180" s="1">
        <v>103635</v>
      </c>
      <c r="E4180" s="1">
        <v>108816.75</v>
      </c>
    </row>
    <row r="4181" spans="1:5" ht="15" hidden="1" customHeight="1" outlineLevel="2">
      <c r="A4181" s="6"/>
      <c r="B4181" s="6" t="s">
        <v>12705</v>
      </c>
      <c r="C4181" s="20" t="s">
        <v>3114</v>
      </c>
      <c r="D4181" s="1">
        <v>168579.6</v>
      </c>
      <c r="E4181" s="1">
        <v>177008.58000000002</v>
      </c>
    </row>
    <row r="4182" spans="1:5" ht="15" hidden="1" customHeight="1" outlineLevel="2">
      <c r="A4182" s="6"/>
      <c r="B4182" s="6" t="s">
        <v>12706</v>
      </c>
      <c r="C4182" s="20" t="s">
        <v>3115</v>
      </c>
      <c r="D4182" s="1">
        <v>199768.80000000002</v>
      </c>
      <c r="E4182" s="1">
        <v>209757.24000000002</v>
      </c>
    </row>
    <row r="4183" spans="1:5" ht="15" hidden="1" customHeight="1" outlineLevel="2">
      <c r="A4183" s="6"/>
      <c r="B4183" s="6" t="s">
        <v>12707</v>
      </c>
      <c r="C4183" s="20" t="s">
        <v>3116</v>
      </c>
      <c r="D4183" s="1">
        <v>264516</v>
      </c>
      <c r="E4183" s="1">
        <v>277741.8</v>
      </c>
    </row>
    <row r="4184" spans="1:5" ht="15" hidden="1" customHeight="1" outlineLevel="2">
      <c r="A4184" s="6"/>
      <c r="B4184" s="6" t="s">
        <v>12708</v>
      </c>
      <c r="C4184" s="20" t="s">
        <v>3117</v>
      </c>
      <c r="D4184" s="1">
        <v>233524.2</v>
      </c>
      <c r="E4184" s="1">
        <v>245200.41000000003</v>
      </c>
    </row>
    <row r="4185" spans="1:5" ht="15" hidden="1" customHeight="1" outlineLevel="2">
      <c r="A4185" s="6"/>
      <c r="B4185" s="6" t="s">
        <v>12709</v>
      </c>
      <c r="C4185" s="20" t="s">
        <v>3118</v>
      </c>
      <c r="D4185" s="1">
        <v>272412</v>
      </c>
      <c r="E4185" s="1">
        <v>286032.60000000003</v>
      </c>
    </row>
    <row r="4186" spans="1:5" ht="15" hidden="1" customHeight="1" outlineLevel="2">
      <c r="A4186" s="6"/>
      <c r="B4186" s="6" t="s">
        <v>12710</v>
      </c>
      <c r="C4186" s="20" t="s">
        <v>3119</v>
      </c>
      <c r="D4186" s="1">
        <v>363216</v>
      </c>
      <c r="E4186" s="1">
        <v>381376.8</v>
      </c>
    </row>
    <row r="4187" spans="1:5" ht="15" hidden="1" customHeight="1" outlineLevel="2">
      <c r="A4187" s="6"/>
      <c r="B4187" s="6" t="s">
        <v>12711</v>
      </c>
      <c r="C4187" s="20" t="s">
        <v>3120</v>
      </c>
      <c r="D4187" s="1">
        <v>337159.2</v>
      </c>
      <c r="E4187" s="1">
        <v>354017.16000000003</v>
      </c>
    </row>
    <row r="4188" spans="1:5" ht="15" hidden="1" customHeight="1" outlineLevel="2">
      <c r="A4188" s="6"/>
      <c r="B4188" s="6" t="s">
        <v>12712</v>
      </c>
      <c r="C4188" s="20" t="s">
        <v>3121</v>
      </c>
      <c r="D4188" s="1">
        <v>363216</v>
      </c>
      <c r="E4188" s="1">
        <v>381376.8</v>
      </c>
    </row>
    <row r="4189" spans="1:5" ht="15" hidden="1" customHeight="1" outlineLevel="2">
      <c r="A4189" s="6"/>
      <c r="B4189" s="6" t="s">
        <v>12713</v>
      </c>
      <c r="C4189" s="20" t="s">
        <v>3122</v>
      </c>
      <c r="D4189" s="1">
        <v>402103.8</v>
      </c>
      <c r="E4189" s="1">
        <v>422208.99</v>
      </c>
    </row>
    <row r="4190" spans="1:5" ht="15" hidden="1" customHeight="1" outlineLevel="2">
      <c r="A4190" s="6"/>
      <c r="B4190" s="6" t="s">
        <v>12714</v>
      </c>
      <c r="C4190" s="20" t="s">
        <v>3123</v>
      </c>
      <c r="D4190" s="1">
        <v>531795.6</v>
      </c>
      <c r="E4190" s="1">
        <v>558385.38</v>
      </c>
    </row>
    <row r="4191" spans="1:5" ht="15" hidden="1" customHeight="1" outlineLevel="2">
      <c r="A4191" s="6"/>
      <c r="B4191" s="6" t="s">
        <v>12715</v>
      </c>
      <c r="C4191" s="20" t="s">
        <v>3124</v>
      </c>
      <c r="D4191" s="1">
        <v>1348242</v>
      </c>
      <c r="E4191" s="1">
        <v>1415654.1</v>
      </c>
    </row>
    <row r="4192" spans="1:5" ht="15" hidden="1" customHeight="1" outlineLevel="2">
      <c r="A4192" s="6"/>
      <c r="B4192" s="6" t="s">
        <v>12716</v>
      </c>
      <c r="C4192" s="20" t="s">
        <v>3125</v>
      </c>
      <c r="D4192" s="1">
        <v>16779</v>
      </c>
      <c r="E4192" s="1">
        <v>17617.95</v>
      </c>
    </row>
    <row r="4193" spans="1:5" ht="15" hidden="1" customHeight="1" outlineLevel="2">
      <c r="A4193" s="6"/>
      <c r="B4193" s="6" t="s">
        <v>12717</v>
      </c>
      <c r="C4193" s="20" t="s">
        <v>3126</v>
      </c>
      <c r="D4193" s="1">
        <v>41256.6</v>
      </c>
      <c r="E4193" s="1">
        <v>43319.43</v>
      </c>
    </row>
    <row r="4194" spans="1:5" ht="15" hidden="1" customHeight="1" outlineLevel="2">
      <c r="A4194" s="6"/>
      <c r="B4194" s="6" t="s">
        <v>12718</v>
      </c>
      <c r="C4194" s="20" t="s">
        <v>3127</v>
      </c>
      <c r="D4194" s="1">
        <v>44020.200000000004</v>
      </c>
      <c r="E4194" s="1">
        <v>46221.210000000006</v>
      </c>
    </row>
    <row r="4195" spans="1:5" ht="15" hidden="1" customHeight="1" outlineLevel="2">
      <c r="A4195" s="6"/>
      <c r="B4195" s="6" t="s">
        <v>12719</v>
      </c>
      <c r="C4195" s="20" t="s">
        <v>3128</v>
      </c>
      <c r="D4195" s="1">
        <v>57048.600000000006</v>
      </c>
      <c r="E4195" s="1">
        <v>59901.030000000006</v>
      </c>
    </row>
    <row r="4196" spans="1:5" ht="15" hidden="1" customHeight="1" outlineLevel="2">
      <c r="A4196" s="6"/>
      <c r="B4196" s="6" t="s">
        <v>12720</v>
      </c>
      <c r="C4196" s="20" t="s">
        <v>3129</v>
      </c>
      <c r="D4196" s="1">
        <v>88237.8</v>
      </c>
      <c r="E4196" s="1">
        <v>92649.69</v>
      </c>
    </row>
    <row r="4197" spans="1:5" ht="15" hidden="1" customHeight="1" outlineLevel="2">
      <c r="A4197" s="6"/>
      <c r="B4197" s="6" t="s">
        <v>12721</v>
      </c>
      <c r="C4197" s="20" t="s">
        <v>3130</v>
      </c>
      <c r="D4197" s="1">
        <v>194636.4</v>
      </c>
      <c r="E4197" s="1">
        <v>204368.22</v>
      </c>
    </row>
    <row r="4198" spans="1:5" ht="15" hidden="1" customHeight="1" outlineLevel="2">
      <c r="A4198" s="6"/>
      <c r="B4198" s="6" t="s">
        <v>12722</v>
      </c>
      <c r="C4198" s="20" t="s">
        <v>3131</v>
      </c>
      <c r="D4198" s="1">
        <v>116663.40000000001</v>
      </c>
      <c r="E4198" s="1">
        <v>122496.57000000002</v>
      </c>
    </row>
    <row r="4199" spans="1:5" ht="15" hidden="1" customHeight="1" outlineLevel="2">
      <c r="A4199" s="6"/>
      <c r="B4199" s="6" t="s">
        <v>12723</v>
      </c>
      <c r="C4199" s="20" t="s">
        <v>3132</v>
      </c>
      <c r="D4199" s="1">
        <v>246355.20000000001</v>
      </c>
      <c r="E4199" s="1">
        <v>258672.96000000002</v>
      </c>
    </row>
    <row r="4200" spans="1:5" ht="15" hidden="1" customHeight="1" outlineLevel="2">
      <c r="A4200" s="6"/>
      <c r="B4200" s="6" t="s">
        <v>12724</v>
      </c>
      <c r="C4200" s="20" t="s">
        <v>3133</v>
      </c>
      <c r="D4200" s="1">
        <v>337159.2</v>
      </c>
      <c r="E4200" s="1">
        <v>354017.16000000003</v>
      </c>
    </row>
    <row r="4201" spans="1:5" ht="15" hidden="1" customHeight="1" outlineLevel="2">
      <c r="A4201" s="6"/>
      <c r="B4201" s="6" t="s">
        <v>12725</v>
      </c>
      <c r="C4201" s="20" t="s">
        <v>3134</v>
      </c>
      <c r="D4201" s="1">
        <v>107583</v>
      </c>
      <c r="E4201" s="1">
        <v>112962.15000000001</v>
      </c>
    </row>
    <row r="4202" spans="1:5" ht="15" hidden="1" customHeight="1" outlineLevel="2">
      <c r="A4202" s="6"/>
      <c r="B4202" s="6" t="s">
        <v>12726</v>
      </c>
      <c r="C4202" s="20" t="s">
        <v>3135</v>
      </c>
      <c r="D4202" s="1">
        <v>352753.8</v>
      </c>
      <c r="E4202" s="1">
        <v>370391.49</v>
      </c>
    </row>
    <row r="4203" spans="1:5" ht="15" hidden="1" customHeight="1" outlineLevel="2">
      <c r="A4203" s="6"/>
      <c r="B4203" s="6" t="s">
        <v>12727</v>
      </c>
      <c r="C4203" s="20" t="s">
        <v>3136</v>
      </c>
      <c r="D4203" s="1">
        <v>456586.2</v>
      </c>
      <c r="E4203" s="1">
        <v>479415.51</v>
      </c>
    </row>
    <row r="4204" spans="1:5" ht="15" hidden="1" customHeight="1" outlineLevel="2">
      <c r="A4204" s="6"/>
      <c r="B4204" s="6" t="s">
        <v>12728</v>
      </c>
      <c r="C4204" s="20" t="s">
        <v>3137</v>
      </c>
      <c r="D4204" s="1">
        <v>207467.40000000002</v>
      </c>
      <c r="E4204" s="1">
        <v>217840.77000000005</v>
      </c>
    </row>
    <row r="4205" spans="1:5" ht="15" hidden="1" customHeight="1" outlineLevel="2">
      <c r="A4205" s="6"/>
      <c r="B4205" s="6" t="s">
        <v>12729</v>
      </c>
      <c r="C4205" s="20" t="s">
        <v>3138</v>
      </c>
      <c r="D4205" s="1">
        <v>700375.20000000007</v>
      </c>
      <c r="E4205" s="1">
        <v>735393.96000000008</v>
      </c>
    </row>
    <row r="4206" spans="1:5" ht="15" hidden="1" customHeight="1" outlineLevel="2">
      <c r="A4206" s="6"/>
      <c r="B4206" s="6" t="s">
        <v>12730</v>
      </c>
      <c r="C4206" s="20" t="s">
        <v>3139</v>
      </c>
      <c r="D4206" s="1">
        <v>778150.8</v>
      </c>
      <c r="E4206" s="1">
        <v>817058.34000000008</v>
      </c>
    </row>
    <row r="4207" spans="1:5" ht="15" hidden="1" customHeight="1" outlineLevel="2">
      <c r="A4207" s="6"/>
      <c r="B4207" s="6" t="s">
        <v>12731</v>
      </c>
      <c r="C4207" s="20" t="s">
        <v>3140</v>
      </c>
      <c r="D4207" s="1">
        <v>907842.60000000009</v>
      </c>
      <c r="E4207" s="1">
        <v>953234.7300000001</v>
      </c>
    </row>
    <row r="4208" spans="1:5" ht="15" hidden="1" customHeight="1" outlineLevel="2">
      <c r="A4208" s="6"/>
      <c r="B4208" s="6" t="s">
        <v>12732</v>
      </c>
      <c r="C4208" s="20" t="s">
        <v>3141</v>
      </c>
      <c r="D4208" s="1">
        <v>1167226.2</v>
      </c>
      <c r="E4208" s="1">
        <v>1225587.51</v>
      </c>
    </row>
    <row r="4209" spans="1:5" ht="15" hidden="1" customHeight="1" outlineLevel="2">
      <c r="A4209" s="6"/>
      <c r="B4209" s="6" t="s">
        <v>12733</v>
      </c>
      <c r="C4209" s="20" t="s">
        <v>3142</v>
      </c>
      <c r="D4209" s="1">
        <v>2464144.2000000002</v>
      </c>
      <c r="E4209" s="1">
        <v>2587351.41</v>
      </c>
    </row>
    <row r="4210" spans="1:5" ht="15" hidden="1" customHeight="1" outlineLevel="2">
      <c r="A4210" s="6"/>
      <c r="B4210" s="6" t="s">
        <v>12734</v>
      </c>
      <c r="C4210" s="20" t="s">
        <v>3143</v>
      </c>
      <c r="D4210" s="1">
        <v>388199.7</v>
      </c>
      <c r="E4210" s="1">
        <v>407609.68500000006</v>
      </c>
    </row>
    <row r="4211" spans="1:5" ht="15" hidden="1" customHeight="1" outlineLevel="2">
      <c r="A4211" s="6"/>
      <c r="B4211" s="6" t="s">
        <v>12735</v>
      </c>
      <c r="C4211" s="20" t="s">
        <v>3144</v>
      </c>
      <c r="D4211" s="1">
        <v>496967.10000000003</v>
      </c>
      <c r="E4211" s="1">
        <v>521815.45500000007</v>
      </c>
    </row>
    <row r="4212" spans="1:5" ht="15" hidden="1" customHeight="1" outlineLevel="2">
      <c r="A4212" s="6"/>
      <c r="B4212" s="6" t="s">
        <v>12736</v>
      </c>
      <c r="C4212" s="20" t="s">
        <v>3145</v>
      </c>
      <c r="D4212" s="1">
        <v>618642.15</v>
      </c>
      <c r="E4212" s="1">
        <v>649574.25750000007</v>
      </c>
    </row>
    <row r="4213" spans="1:5" ht="15" hidden="1" customHeight="1" outlineLevel="2">
      <c r="A4213" s="6"/>
      <c r="B4213" s="6" t="s">
        <v>12737</v>
      </c>
      <c r="C4213" s="20" t="s">
        <v>3146</v>
      </c>
      <c r="D4213" s="1">
        <v>662525.85</v>
      </c>
      <c r="E4213" s="1">
        <v>695652.14249999996</v>
      </c>
    </row>
    <row r="4214" spans="1:5" ht="38.25" hidden="1" customHeight="1" outlineLevel="2">
      <c r="A4214" s="6"/>
      <c r="B4214" s="6" t="s">
        <v>12738</v>
      </c>
      <c r="C4214" s="20" t="s">
        <v>3147</v>
      </c>
      <c r="D4214" s="1">
        <v>300673.8</v>
      </c>
      <c r="E4214" s="1">
        <v>315707.49</v>
      </c>
    </row>
    <row r="4215" spans="1:5" ht="38.25" hidden="1" customHeight="1" outlineLevel="2">
      <c r="A4215" s="6"/>
      <c r="B4215" s="6" t="s">
        <v>12739</v>
      </c>
      <c r="C4215" s="20" t="s">
        <v>5389</v>
      </c>
      <c r="D4215" s="1">
        <v>377329.05</v>
      </c>
      <c r="E4215" s="1">
        <v>396195.5025</v>
      </c>
    </row>
    <row r="4216" spans="1:5" ht="38.25" hidden="1" customHeight="1" outlineLevel="2">
      <c r="A4216" s="6"/>
      <c r="B4216" s="6" t="s">
        <v>12740</v>
      </c>
      <c r="C4216" s="20" t="s">
        <v>3148</v>
      </c>
      <c r="D4216" s="1">
        <v>408384.9</v>
      </c>
      <c r="E4216" s="1">
        <v>428804.14500000002</v>
      </c>
    </row>
    <row r="4217" spans="1:5" ht="38.25" hidden="1" customHeight="1" outlineLevel="2">
      <c r="A4217" s="6"/>
      <c r="B4217" s="6" t="s">
        <v>12741</v>
      </c>
      <c r="C4217" s="20" t="s">
        <v>3149</v>
      </c>
      <c r="D4217" s="1">
        <v>545549.55000000005</v>
      </c>
      <c r="E4217" s="1">
        <v>572827.02750000008</v>
      </c>
    </row>
    <row r="4218" spans="1:5" ht="51" hidden="1" customHeight="1" outlineLevel="2">
      <c r="A4218" s="6"/>
      <c r="B4218" s="6" t="s">
        <v>12742</v>
      </c>
      <c r="C4218" s="20" t="s">
        <v>3150</v>
      </c>
      <c r="D4218" s="1">
        <v>576604.35</v>
      </c>
      <c r="E4218" s="1">
        <v>605434.5675</v>
      </c>
    </row>
    <row r="4219" spans="1:5" ht="38.25" hidden="1" customHeight="1" outlineLevel="2">
      <c r="A4219" s="6"/>
      <c r="B4219" s="6" t="s">
        <v>12743</v>
      </c>
      <c r="C4219" s="20" t="s">
        <v>3151</v>
      </c>
      <c r="D4219" s="1">
        <v>412526.10000000003</v>
      </c>
      <c r="E4219" s="1">
        <v>433152.40500000003</v>
      </c>
    </row>
    <row r="4220" spans="1:5" ht="38.25" hidden="1" customHeight="1" outlineLevel="2">
      <c r="A4220" s="6"/>
      <c r="B4220" s="6" t="s">
        <v>12744</v>
      </c>
      <c r="C4220" s="20" t="s">
        <v>3152</v>
      </c>
      <c r="D4220" s="1">
        <v>489130.95</v>
      </c>
      <c r="E4220" s="1">
        <v>513587.49750000006</v>
      </c>
    </row>
    <row r="4221" spans="1:5" ht="38.25" hidden="1" customHeight="1" outlineLevel="2">
      <c r="A4221" s="6"/>
      <c r="B4221" s="6" t="s">
        <v>12745</v>
      </c>
      <c r="C4221" s="20" t="s">
        <v>3153</v>
      </c>
      <c r="D4221" s="1">
        <v>580745.55000000005</v>
      </c>
      <c r="E4221" s="1">
        <v>609782.82750000013</v>
      </c>
    </row>
    <row r="4222" spans="1:5" ht="51" hidden="1" customHeight="1" outlineLevel="2">
      <c r="A4222" s="6"/>
      <c r="B4222" s="6" t="s">
        <v>12746</v>
      </c>
      <c r="C4222" s="20" t="s">
        <v>3154</v>
      </c>
      <c r="D4222" s="1">
        <v>657350.40000000002</v>
      </c>
      <c r="E4222" s="1">
        <v>690217.92</v>
      </c>
    </row>
    <row r="4223" spans="1:5" ht="38.25" hidden="1" customHeight="1" outlineLevel="2">
      <c r="A4223" s="6"/>
      <c r="B4223" s="6" t="s">
        <v>12747</v>
      </c>
      <c r="C4223" s="20" t="s">
        <v>3155</v>
      </c>
      <c r="D4223" s="1">
        <v>499481.85000000003</v>
      </c>
      <c r="E4223" s="1">
        <v>524455.9425</v>
      </c>
    </row>
    <row r="4224" spans="1:5" ht="38.25" hidden="1" customHeight="1" outlineLevel="2">
      <c r="A4224" s="6"/>
      <c r="B4224" s="6" t="s">
        <v>12748</v>
      </c>
      <c r="C4224" s="20" t="s">
        <v>3156</v>
      </c>
      <c r="D4224" s="1">
        <v>592650.45000000007</v>
      </c>
      <c r="E4224" s="1">
        <v>622282.97250000015</v>
      </c>
    </row>
    <row r="4225" spans="1:5" ht="38.25" hidden="1" customHeight="1" outlineLevel="2">
      <c r="A4225" s="6"/>
      <c r="B4225" s="6" t="s">
        <v>12749</v>
      </c>
      <c r="C4225" s="20" t="s">
        <v>3157</v>
      </c>
      <c r="D4225" s="1">
        <v>667702.35</v>
      </c>
      <c r="E4225" s="1">
        <v>701087.46750000003</v>
      </c>
    </row>
    <row r="4226" spans="1:5" ht="51" hidden="1" customHeight="1" outlineLevel="2">
      <c r="A4226" s="6"/>
      <c r="B4226" s="6" t="s">
        <v>12750</v>
      </c>
      <c r="C4226" s="20" t="s">
        <v>3158</v>
      </c>
      <c r="D4226" s="1">
        <v>760870.95000000007</v>
      </c>
      <c r="E4226" s="1">
        <v>798914.49750000006</v>
      </c>
    </row>
    <row r="4227" spans="1:5" ht="51" hidden="1" customHeight="1" outlineLevel="2">
      <c r="A4227" s="6"/>
      <c r="B4227" s="6" t="s">
        <v>12751</v>
      </c>
      <c r="C4227" s="20" t="s">
        <v>3159</v>
      </c>
      <c r="D4227" s="1">
        <v>1195653.9000000001</v>
      </c>
      <c r="E4227" s="1">
        <v>1255436.5950000002</v>
      </c>
    </row>
    <row r="4228" spans="1:5" ht="51" hidden="1" customHeight="1" outlineLevel="2">
      <c r="A4228" s="6"/>
      <c r="B4228" s="6" t="s">
        <v>12752</v>
      </c>
      <c r="C4228" s="20" t="s">
        <v>3160</v>
      </c>
      <c r="D4228" s="1">
        <v>1718427.9000000001</v>
      </c>
      <c r="E4228" s="1">
        <v>1804349.2950000002</v>
      </c>
    </row>
    <row r="4229" spans="1:5" ht="15" hidden="1" customHeight="1" outlineLevel="2">
      <c r="A4229" s="6"/>
      <c r="B4229" s="6" t="s">
        <v>12753</v>
      </c>
      <c r="C4229" s="20" t="s">
        <v>3161</v>
      </c>
      <c r="D4229" s="1">
        <v>617236.20000000007</v>
      </c>
      <c r="E4229" s="1">
        <v>648098.01000000013</v>
      </c>
    </row>
    <row r="4230" spans="1:5" ht="15" hidden="1" customHeight="1" outlineLevel="2">
      <c r="A4230" s="6"/>
      <c r="B4230" s="6" t="s">
        <v>12754</v>
      </c>
      <c r="C4230" s="20" t="s">
        <v>3162</v>
      </c>
      <c r="D4230" s="1">
        <v>698758.20000000007</v>
      </c>
      <c r="E4230" s="1">
        <v>733696.1100000001</v>
      </c>
    </row>
    <row r="4231" spans="1:5" ht="15" hidden="1" customHeight="1" outlineLevel="2">
      <c r="A4231" s="6"/>
      <c r="B4231" s="6" t="s">
        <v>12755</v>
      </c>
      <c r="C4231" s="20" t="s">
        <v>3163</v>
      </c>
      <c r="D4231" s="1">
        <v>745342.5</v>
      </c>
      <c r="E4231" s="1">
        <v>782609.625</v>
      </c>
    </row>
    <row r="4232" spans="1:5" ht="15" hidden="1" customHeight="1" outlineLevel="2">
      <c r="A4232" s="6"/>
      <c r="B4232" s="6" t="s">
        <v>12756</v>
      </c>
      <c r="C4232" s="20" t="s">
        <v>3164</v>
      </c>
      <c r="D4232" s="1">
        <v>826863.45000000007</v>
      </c>
      <c r="E4232" s="1">
        <v>868206.62250000006</v>
      </c>
    </row>
    <row r="4233" spans="1:5" ht="114.75" hidden="1" customHeight="1" outlineLevel="2">
      <c r="A4233" s="6"/>
      <c r="B4233" s="6" t="s">
        <v>12757</v>
      </c>
      <c r="C4233" s="20" t="s">
        <v>3165</v>
      </c>
      <c r="D4233" s="1">
        <v>1001554.05</v>
      </c>
      <c r="E4233" s="1">
        <v>1051631.7525000002</v>
      </c>
    </row>
    <row r="4234" spans="1:5" ht="89.25" hidden="1" customHeight="1" outlineLevel="2">
      <c r="A4234" s="6"/>
      <c r="B4234" s="6" t="s">
        <v>12758</v>
      </c>
      <c r="C4234" s="20" t="s">
        <v>3166</v>
      </c>
      <c r="D4234" s="1">
        <v>1293996.9000000001</v>
      </c>
      <c r="E4234" s="1">
        <v>1358696.7450000001</v>
      </c>
    </row>
    <row r="4235" spans="1:5" ht="102" hidden="1" customHeight="1" outlineLevel="2">
      <c r="A4235" s="6"/>
      <c r="B4235" s="6" t="s">
        <v>12759</v>
      </c>
      <c r="C4235" s="20" t="s">
        <v>3167</v>
      </c>
      <c r="D4235" s="1">
        <v>1410456.6</v>
      </c>
      <c r="E4235" s="1">
        <v>1480979.4300000002</v>
      </c>
    </row>
    <row r="4236" spans="1:5" ht="127.5" hidden="1" customHeight="1" outlineLevel="2">
      <c r="A4236" s="6"/>
      <c r="B4236" s="6" t="s">
        <v>12760</v>
      </c>
      <c r="C4236" s="20" t="s">
        <v>3168</v>
      </c>
      <c r="D4236" s="1">
        <v>1356108.6</v>
      </c>
      <c r="E4236" s="1">
        <v>1423914.0300000003</v>
      </c>
    </row>
    <row r="4237" spans="1:5" ht="128.25" hidden="1" customHeight="1" outlineLevel="2">
      <c r="A4237" s="6"/>
      <c r="B4237" s="6" t="s">
        <v>12761</v>
      </c>
      <c r="C4237" s="20" t="s">
        <v>3169</v>
      </c>
      <c r="D4237" s="1">
        <v>1556936.85</v>
      </c>
      <c r="E4237" s="1">
        <v>1634783.6925000001</v>
      </c>
    </row>
    <row r="4238" spans="1:5" ht="18.75" hidden="1" customHeight="1" outlineLevel="1" collapsed="1">
      <c r="A4238" s="6"/>
      <c r="B4238" s="6"/>
      <c r="C4238" s="18" t="s">
        <v>249</v>
      </c>
      <c r="D4238" s="5"/>
      <c r="E4238" s="5"/>
    </row>
    <row r="4239" spans="1:5" ht="51" hidden="1" customHeight="1" outlineLevel="2">
      <c r="A4239" s="6">
        <v>2000025555</v>
      </c>
      <c r="B4239" s="6" t="s">
        <v>5986</v>
      </c>
      <c r="C4239" s="20" t="s">
        <v>1031</v>
      </c>
      <c r="D4239" s="1">
        <v>21637.451612903227</v>
      </c>
      <c r="E4239" s="1">
        <v>22719.324193548389</v>
      </c>
    </row>
    <row r="4240" spans="1:5" ht="51" hidden="1" customHeight="1" outlineLevel="2">
      <c r="A4240" s="6">
        <v>2000025556</v>
      </c>
      <c r="B4240" s="6" t="s">
        <v>5987</v>
      </c>
      <c r="C4240" s="20" t="s">
        <v>1032</v>
      </c>
      <c r="D4240" s="1">
        <v>25674.735483870969</v>
      </c>
      <c r="E4240" s="1">
        <v>26958.472258064518</v>
      </c>
    </row>
    <row r="4241" spans="1:5" ht="76.5" hidden="1" customHeight="1" outlineLevel="2">
      <c r="A4241" s="6">
        <v>2000025557</v>
      </c>
      <c r="B4241" s="6" t="s">
        <v>5988</v>
      </c>
      <c r="C4241" s="20" t="s">
        <v>1033</v>
      </c>
      <c r="D4241" s="1">
        <v>31254.808064516132</v>
      </c>
      <c r="E4241" s="1">
        <v>32817.548467741937</v>
      </c>
    </row>
    <row r="4242" spans="1:5" ht="51" hidden="1" customHeight="1" outlineLevel="2">
      <c r="A4242" s="6">
        <v>2000025542</v>
      </c>
      <c r="B4242" s="6" t="s">
        <v>5989</v>
      </c>
      <c r="C4242" s="20" t="s">
        <v>1034</v>
      </c>
      <c r="D4242" s="1">
        <v>26250.880645161291</v>
      </c>
      <c r="E4242" s="1">
        <v>27563.424677419356</v>
      </c>
    </row>
    <row r="4243" spans="1:5" ht="89.25" hidden="1" customHeight="1" outlineLevel="2">
      <c r="A4243" s="6">
        <v>1000313284</v>
      </c>
      <c r="B4243" s="6" t="s">
        <v>5990</v>
      </c>
      <c r="C4243" s="20" t="s">
        <v>1035</v>
      </c>
      <c r="D4243" s="1">
        <v>39169.335483870964</v>
      </c>
      <c r="E4243" s="1">
        <v>41127.802258064512</v>
      </c>
    </row>
    <row r="4244" spans="1:5" ht="102" hidden="1" customHeight="1" outlineLevel="2">
      <c r="A4244" s="6">
        <v>1000313287</v>
      </c>
      <c r="B4244" s="6" t="s">
        <v>5991</v>
      </c>
      <c r="C4244" s="20" t="s">
        <v>1036</v>
      </c>
      <c r="D4244" s="1">
        <v>36862.620967741939</v>
      </c>
      <c r="E4244" s="1">
        <v>38705.752016129038</v>
      </c>
    </row>
    <row r="4245" spans="1:5" ht="102" hidden="1" customHeight="1" outlineLevel="2">
      <c r="A4245" s="6">
        <v>1000313305</v>
      </c>
      <c r="B4245" s="6" t="s">
        <v>5992</v>
      </c>
      <c r="C4245" s="20" t="s">
        <v>1037</v>
      </c>
      <c r="D4245" s="1">
        <v>41939.1</v>
      </c>
      <c r="E4245" s="1">
        <v>44036.055</v>
      </c>
    </row>
    <row r="4246" spans="1:5" ht="18" hidden="1" outlineLevel="1" collapsed="1">
      <c r="A4246" s="6"/>
      <c r="B4246" s="6"/>
      <c r="C4246" s="18" t="s">
        <v>693</v>
      </c>
      <c r="D4246" s="5"/>
      <c r="E4246" s="5"/>
    </row>
    <row r="4247" spans="1:5" ht="15" hidden="1" customHeight="1" outlineLevel="2">
      <c r="A4247" s="6"/>
      <c r="B4247" s="6"/>
      <c r="C4247" s="20" t="s">
        <v>4778</v>
      </c>
      <c r="D4247" s="1">
        <v>55959.75</v>
      </c>
      <c r="E4247" s="1">
        <v>58761.737500000003</v>
      </c>
    </row>
    <row r="4248" spans="1:5" ht="15" hidden="1" customHeight="1" outlineLevel="2">
      <c r="A4248" s="6"/>
      <c r="B4248" s="6"/>
      <c r="C4248" s="20" t="s">
        <v>694</v>
      </c>
      <c r="D4248" s="1">
        <v>46142.25</v>
      </c>
      <c r="E4248" s="1">
        <v>48453.362500000003</v>
      </c>
    </row>
    <row r="4249" spans="1:5" ht="15" hidden="1" customHeight="1" outlineLevel="2">
      <c r="A4249" s="6"/>
      <c r="B4249" s="6"/>
      <c r="C4249" s="20" t="s">
        <v>4779</v>
      </c>
      <c r="D4249" s="1">
        <v>36324.75</v>
      </c>
      <c r="E4249" s="1">
        <v>38144.987500000003</v>
      </c>
    </row>
    <row r="4250" spans="1:5" ht="15" hidden="1" customHeight="1" outlineLevel="2">
      <c r="A4250" s="6"/>
      <c r="B4250" s="6"/>
      <c r="C4250" s="20" t="s">
        <v>1025</v>
      </c>
      <c r="D4250" s="1">
        <v>39466.35</v>
      </c>
      <c r="E4250" s="1">
        <v>41443.667500000003</v>
      </c>
    </row>
    <row r="4251" spans="1:5" ht="15" hidden="1" customHeight="1" outlineLevel="2">
      <c r="A4251" s="6"/>
      <c r="B4251" s="6"/>
      <c r="C4251" s="20" t="s">
        <v>695</v>
      </c>
      <c r="D4251" s="1">
        <v>10210.200000000001</v>
      </c>
      <c r="E4251" s="1">
        <v>10724.710000000001</v>
      </c>
    </row>
    <row r="4252" spans="1:5" ht="25.5" hidden="1" customHeight="1" outlineLevel="2">
      <c r="A4252" s="6"/>
      <c r="B4252" s="6"/>
      <c r="C4252" s="20" t="s">
        <v>696</v>
      </c>
      <c r="D4252" s="1">
        <v>101120.25</v>
      </c>
      <c r="E4252" s="1">
        <v>106180.26250000001</v>
      </c>
    </row>
    <row r="4253" spans="1:5" ht="25.5" hidden="1" customHeight="1" outlineLevel="2">
      <c r="A4253" s="6"/>
      <c r="B4253" s="6"/>
      <c r="C4253" s="20" t="s">
        <v>697</v>
      </c>
      <c r="D4253" s="1">
        <v>7264.9500000000007</v>
      </c>
      <c r="E4253" s="1">
        <v>7632.1975000000011</v>
      </c>
    </row>
    <row r="4254" spans="1:5" ht="25.5" hidden="1" customHeight="1" outlineLevel="2">
      <c r="A4254" s="6"/>
      <c r="B4254" s="6"/>
      <c r="C4254" s="20" t="s">
        <v>1010</v>
      </c>
      <c r="D4254" s="1">
        <v>131554.5</v>
      </c>
      <c r="E4254" s="1">
        <v>138136.22500000001</v>
      </c>
    </row>
    <row r="4255" spans="1:5" ht="25.5" hidden="1" customHeight="1" outlineLevel="2">
      <c r="A4255" s="6"/>
      <c r="B4255" s="6"/>
      <c r="C4255" s="20" t="s">
        <v>698</v>
      </c>
      <c r="D4255" s="1">
        <v>66955.350000000006</v>
      </c>
      <c r="E4255" s="1">
        <v>70307.117500000008</v>
      </c>
    </row>
    <row r="4256" spans="1:5" ht="15" hidden="1" customHeight="1" outlineLevel="2">
      <c r="A4256" s="6"/>
      <c r="B4256" s="6"/>
      <c r="C4256" s="20" t="s">
        <v>4780</v>
      </c>
      <c r="D4256" s="1">
        <v>75202.05</v>
      </c>
      <c r="E4256" s="1">
        <v>78966.152500000011</v>
      </c>
    </row>
    <row r="4257" spans="1:5" ht="15" hidden="1" customHeight="1" outlineLevel="2">
      <c r="A4257" s="6"/>
      <c r="B4257" s="6"/>
      <c r="C4257" s="20" t="s">
        <v>700</v>
      </c>
      <c r="D4257" s="1">
        <v>35343</v>
      </c>
      <c r="E4257" s="1">
        <v>37114.15</v>
      </c>
    </row>
    <row r="4258" spans="1:5" ht="15" hidden="1" customHeight="1" outlineLevel="2">
      <c r="A4258" s="6"/>
      <c r="B4258" s="6"/>
      <c r="C4258" s="20" t="s">
        <v>701</v>
      </c>
      <c r="D4258" s="1">
        <v>8639.4</v>
      </c>
      <c r="E4258" s="1">
        <v>9075.3700000000008</v>
      </c>
    </row>
    <row r="4259" spans="1:5" ht="15" hidden="1" customHeight="1" outlineLevel="2">
      <c r="A4259" s="6"/>
      <c r="B4259" s="6"/>
      <c r="C4259" s="20" t="s">
        <v>702</v>
      </c>
      <c r="D4259" s="1">
        <v>52621.8</v>
      </c>
      <c r="E4259" s="1">
        <v>55256.890000000007</v>
      </c>
    </row>
    <row r="4260" spans="1:5" ht="25.5" hidden="1" customHeight="1" outlineLevel="2">
      <c r="A4260" s="6"/>
      <c r="B4260" s="6"/>
      <c r="C4260" s="20" t="s">
        <v>703</v>
      </c>
      <c r="D4260" s="1">
        <v>68722.5</v>
      </c>
      <c r="E4260" s="1">
        <v>72162.625</v>
      </c>
    </row>
    <row r="4261" spans="1:5" ht="25.5" hidden="1" customHeight="1" outlineLevel="2">
      <c r="A4261" s="6"/>
      <c r="B4261" s="6"/>
      <c r="C4261" s="20" t="s">
        <v>704</v>
      </c>
      <c r="D4261" s="1">
        <v>19045.95</v>
      </c>
      <c r="E4261" s="1">
        <v>20002.247500000001</v>
      </c>
    </row>
    <row r="4262" spans="1:5" ht="15" hidden="1" customHeight="1" outlineLevel="2">
      <c r="A4262" s="6"/>
      <c r="B4262" s="6"/>
      <c r="C4262" s="20" t="s">
        <v>705</v>
      </c>
      <c r="D4262" s="1">
        <v>59101.350000000006</v>
      </c>
      <c r="E4262" s="1">
        <v>62060.41750000001</v>
      </c>
    </row>
    <row r="4263" spans="1:5" ht="25.5" hidden="1" customHeight="1" outlineLevel="2">
      <c r="A4263" s="6"/>
      <c r="B4263" s="6"/>
      <c r="C4263" s="20" t="s">
        <v>706</v>
      </c>
      <c r="D4263" s="1">
        <v>3750.6000000000004</v>
      </c>
      <c r="E4263" s="1">
        <v>3942.1300000000006</v>
      </c>
    </row>
    <row r="4264" spans="1:5" ht="25.5" hidden="1" customHeight="1" outlineLevel="2">
      <c r="A4264" s="6"/>
      <c r="B4264" s="6"/>
      <c r="C4264" s="20" t="s">
        <v>708</v>
      </c>
      <c r="D4264" s="1">
        <v>24543.75</v>
      </c>
      <c r="E4264" s="1">
        <v>25774.9375</v>
      </c>
    </row>
    <row r="4265" spans="1:5" ht="15" hidden="1" customHeight="1" outlineLevel="2">
      <c r="A4265" s="6"/>
      <c r="B4265" s="6"/>
      <c r="C4265" s="20" t="s">
        <v>709</v>
      </c>
      <c r="D4265" s="1">
        <v>51640.05</v>
      </c>
      <c r="E4265" s="1">
        <v>54226.052500000005</v>
      </c>
    </row>
    <row r="4266" spans="1:5" ht="15" hidden="1" customHeight="1" outlineLevel="2">
      <c r="A4266" s="6"/>
      <c r="B4266" s="6"/>
      <c r="C4266" s="20" t="s">
        <v>710</v>
      </c>
      <c r="D4266" s="1">
        <v>62635.65</v>
      </c>
      <c r="E4266" s="1">
        <v>65771.43250000001</v>
      </c>
    </row>
    <row r="4267" spans="1:5" ht="15" hidden="1" customHeight="1" outlineLevel="2">
      <c r="A4267" s="6"/>
      <c r="B4267" s="6"/>
      <c r="C4267" s="20" t="s">
        <v>1011</v>
      </c>
      <c r="D4267" s="1">
        <v>57923.25</v>
      </c>
      <c r="E4267" s="1">
        <v>60823.412500000006</v>
      </c>
    </row>
    <row r="4268" spans="1:5" ht="15" hidden="1" customHeight="1" outlineLevel="2">
      <c r="A4268" s="6"/>
      <c r="B4268" s="6"/>
      <c r="C4268" s="20" t="s">
        <v>711</v>
      </c>
      <c r="D4268" s="1">
        <v>66759</v>
      </c>
      <c r="E4268" s="1">
        <v>70100.95</v>
      </c>
    </row>
    <row r="4269" spans="1:5" ht="15" hidden="1" customHeight="1" outlineLevel="2">
      <c r="A4269" s="6"/>
      <c r="B4269" s="6"/>
      <c r="C4269" s="20" t="s">
        <v>4781</v>
      </c>
      <c r="D4269" s="1">
        <v>62046.600000000006</v>
      </c>
      <c r="E4269" s="1">
        <v>65152.930000000008</v>
      </c>
    </row>
    <row r="4270" spans="1:5" ht="15" hidden="1" customHeight="1" outlineLevel="2">
      <c r="A4270" s="6"/>
      <c r="B4270" s="6"/>
      <c r="C4270" s="20" t="s">
        <v>4782</v>
      </c>
      <c r="D4270" s="1">
        <v>6479.55</v>
      </c>
      <c r="E4270" s="1">
        <v>6807.5275000000001</v>
      </c>
    </row>
    <row r="4271" spans="1:5" ht="25.5" hidden="1" customHeight="1" outlineLevel="2">
      <c r="A4271" s="6"/>
      <c r="B4271" s="6"/>
      <c r="C4271" s="20" t="s">
        <v>4783</v>
      </c>
      <c r="D4271" s="1">
        <v>72649.5</v>
      </c>
      <c r="E4271" s="1">
        <v>76285.975000000006</v>
      </c>
    </row>
    <row r="4272" spans="1:5" ht="25.5" hidden="1" customHeight="1" outlineLevel="2">
      <c r="A4272" s="6"/>
      <c r="B4272" s="6"/>
      <c r="C4272" s="20" t="s">
        <v>2685</v>
      </c>
      <c r="D4272" s="1">
        <v>76576.5</v>
      </c>
      <c r="E4272" s="1">
        <v>80409.324999999997</v>
      </c>
    </row>
    <row r="4273" spans="1:5" ht="25.5" hidden="1" customHeight="1" outlineLevel="2">
      <c r="A4273" s="6"/>
      <c r="B4273" s="6"/>
      <c r="C4273" s="20" t="s">
        <v>716</v>
      </c>
      <c r="D4273" s="1">
        <v>87375.75</v>
      </c>
      <c r="E4273" s="1">
        <v>91748.537500000006</v>
      </c>
    </row>
    <row r="4274" spans="1:5" ht="15" hidden="1" customHeight="1" outlineLevel="2">
      <c r="A4274" s="6"/>
      <c r="B4274" s="6"/>
      <c r="C4274" s="20" t="s">
        <v>1026</v>
      </c>
      <c r="D4274" s="1">
        <v>52621.8</v>
      </c>
      <c r="E4274" s="1">
        <v>55256.890000000007</v>
      </c>
    </row>
    <row r="4275" spans="1:5" ht="15" hidden="1" customHeight="1" outlineLevel="2">
      <c r="A4275" s="6"/>
      <c r="B4275" s="6"/>
      <c r="C4275" s="20" t="s">
        <v>4784</v>
      </c>
      <c r="D4275" s="1">
        <v>75594.75</v>
      </c>
      <c r="E4275" s="1">
        <v>79378.487500000003</v>
      </c>
    </row>
    <row r="4276" spans="1:5" ht="38.25" hidden="1" customHeight="1" outlineLevel="2">
      <c r="A4276" s="6"/>
      <c r="B4276" s="6"/>
      <c r="C4276" s="20" t="s">
        <v>717</v>
      </c>
      <c r="D4276" s="1">
        <v>80503.5</v>
      </c>
      <c r="E4276" s="1">
        <v>84532.675000000003</v>
      </c>
    </row>
    <row r="4277" spans="1:5" ht="25.5" hidden="1" customHeight="1" outlineLevel="2">
      <c r="A4277" s="6"/>
      <c r="B4277" s="6"/>
      <c r="C4277" s="20" t="s">
        <v>2146</v>
      </c>
      <c r="D4277" s="1">
        <v>5890.5</v>
      </c>
      <c r="E4277" s="1">
        <v>6189.0250000000005</v>
      </c>
    </row>
    <row r="4278" spans="1:5" ht="25.5" hidden="1" customHeight="1" outlineLevel="2">
      <c r="A4278" s="6"/>
      <c r="B4278" s="6"/>
      <c r="C4278" s="20" t="s">
        <v>718</v>
      </c>
      <c r="D4278" s="1">
        <v>29452.5</v>
      </c>
      <c r="E4278" s="1">
        <v>30929.125</v>
      </c>
    </row>
    <row r="4279" spans="1:5" ht="25.5" hidden="1" customHeight="1" outlineLevel="2">
      <c r="A4279" s="6"/>
      <c r="B4279" s="6"/>
      <c r="C4279" s="20" t="s">
        <v>719</v>
      </c>
      <c r="D4279" s="1">
        <v>77558.25</v>
      </c>
      <c r="E4279" s="1">
        <v>81440.162500000006</v>
      </c>
    </row>
    <row r="4280" spans="1:5" ht="25.5" hidden="1" customHeight="1" outlineLevel="2">
      <c r="A4280" s="6"/>
      <c r="B4280" s="6"/>
      <c r="C4280" s="20" t="s">
        <v>720</v>
      </c>
      <c r="D4280" s="1">
        <v>77558.25</v>
      </c>
      <c r="E4280" s="1">
        <v>81440.162500000006</v>
      </c>
    </row>
    <row r="4281" spans="1:5" ht="15" hidden="1" customHeight="1" outlineLevel="2">
      <c r="A4281" s="6"/>
      <c r="B4281" s="6"/>
      <c r="C4281" s="20" t="s">
        <v>721</v>
      </c>
      <c r="D4281" s="1">
        <v>19635</v>
      </c>
      <c r="E4281" s="1">
        <v>20620.75</v>
      </c>
    </row>
    <row r="4282" spans="1:5" ht="15" hidden="1" customHeight="1" outlineLevel="2">
      <c r="A4282" s="6"/>
      <c r="B4282" s="6"/>
      <c r="C4282" s="20" t="s">
        <v>723</v>
      </c>
      <c r="D4282" s="1">
        <v>72256.800000000003</v>
      </c>
      <c r="E4282" s="1">
        <v>75873.64</v>
      </c>
    </row>
    <row r="4283" spans="1:5" ht="15.75" hidden="1" customHeight="1" outlineLevel="2">
      <c r="A4283" s="6"/>
      <c r="B4283" s="6"/>
      <c r="C4283" s="20" t="s">
        <v>724</v>
      </c>
      <c r="D4283" s="1">
        <v>23562</v>
      </c>
      <c r="E4283" s="1">
        <v>24744.100000000002</v>
      </c>
    </row>
    <row r="4284" spans="1:5" ht="18" hidden="1" outlineLevel="1" collapsed="1">
      <c r="A4284" s="6"/>
      <c r="B4284" s="6"/>
      <c r="C4284" s="18" t="s">
        <v>1013</v>
      </c>
      <c r="D4284" s="5"/>
      <c r="E4284" s="5"/>
    </row>
    <row r="4285" spans="1:5" ht="25.5" hidden="1" customHeight="1" outlineLevel="2">
      <c r="A4285" s="6">
        <v>2747</v>
      </c>
      <c r="B4285" s="6" t="s">
        <v>8262</v>
      </c>
      <c r="C4285" s="20" t="s">
        <v>8288</v>
      </c>
      <c r="D4285" s="1"/>
      <c r="E4285" s="1"/>
    </row>
    <row r="4286" spans="1:5" ht="38.25" hidden="1" customHeight="1" outlineLevel="2">
      <c r="A4286" s="6">
        <v>1669</v>
      </c>
      <c r="B4286" s="6" t="s">
        <v>8263</v>
      </c>
      <c r="C4286" s="20" t="s">
        <v>2592</v>
      </c>
      <c r="D4286" s="1"/>
      <c r="E4286" s="1"/>
    </row>
    <row r="4287" spans="1:5" ht="38.25" hidden="1" customHeight="1" outlineLevel="2">
      <c r="A4287" s="6">
        <v>1671</v>
      </c>
      <c r="B4287" s="6" t="s">
        <v>8264</v>
      </c>
      <c r="C4287" s="20" t="s">
        <v>2593</v>
      </c>
      <c r="D4287" s="1"/>
      <c r="E4287" s="1"/>
    </row>
    <row r="4288" spans="1:5" ht="25.5" hidden="1" customHeight="1" outlineLevel="2">
      <c r="A4288" s="6">
        <v>1662</v>
      </c>
      <c r="B4288" s="6" t="s">
        <v>8265</v>
      </c>
      <c r="C4288" s="20" t="s">
        <v>2594</v>
      </c>
      <c r="D4288" s="1"/>
      <c r="E4288" s="1"/>
    </row>
    <row r="4289" spans="1:5" ht="25.5" hidden="1" customHeight="1" outlineLevel="2">
      <c r="A4289" s="6">
        <v>2950</v>
      </c>
      <c r="B4289" s="6" t="s">
        <v>8266</v>
      </c>
      <c r="C4289" s="20" t="s">
        <v>2595</v>
      </c>
      <c r="D4289" s="1"/>
      <c r="E4289" s="1"/>
    </row>
    <row r="4290" spans="1:5" ht="25.5" hidden="1" customHeight="1" outlineLevel="2">
      <c r="A4290" s="6">
        <v>1664</v>
      </c>
      <c r="B4290" s="6" t="s">
        <v>8267</v>
      </c>
      <c r="C4290" s="20" t="s">
        <v>2596</v>
      </c>
      <c r="D4290" s="1"/>
      <c r="E4290" s="1"/>
    </row>
    <row r="4291" spans="1:5" ht="25.5" hidden="1" customHeight="1" outlineLevel="2">
      <c r="A4291" s="6">
        <v>1663</v>
      </c>
      <c r="B4291" s="6" t="s">
        <v>8268</v>
      </c>
      <c r="C4291" s="20" t="s">
        <v>2597</v>
      </c>
      <c r="D4291" s="1"/>
      <c r="E4291" s="1"/>
    </row>
    <row r="4292" spans="1:5" ht="38.25" hidden="1" customHeight="1" outlineLevel="2">
      <c r="A4292" s="6">
        <v>1665</v>
      </c>
      <c r="B4292" s="6" t="s">
        <v>8269</v>
      </c>
      <c r="C4292" s="20" t="s">
        <v>2598</v>
      </c>
      <c r="D4292" s="1"/>
      <c r="E4292" s="1"/>
    </row>
    <row r="4293" spans="1:5" ht="38.25" hidden="1" customHeight="1" outlineLevel="2">
      <c r="A4293" s="6">
        <v>1666</v>
      </c>
      <c r="B4293" s="6" t="s">
        <v>8270</v>
      </c>
      <c r="C4293" s="20" t="s">
        <v>2599</v>
      </c>
      <c r="D4293" s="1"/>
      <c r="E4293" s="1"/>
    </row>
    <row r="4294" spans="1:5" ht="38.25" hidden="1" customHeight="1" outlineLevel="2">
      <c r="A4294" s="6">
        <v>1667</v>
      </c>
      <c r="B4294" s="6" t="s">
        <v>8271</v>
      </c>
      <c r="C4294" s="20" t="s">
        <v>2600</v>
      </c>
      <c r="D4294" s="1"/>
      <c r="E4294" s="1"/>
    </row>
    <row r="4295" spans="1:5" ht="38.25" hidden="1" customHeight="1" outlineLevel="2">
      <c r="A4295" s="6">
        <v>1668</v>
      </c>
      <c r="B4295" s="6" t="s">
        <v>8272</v>
      </c>
      <c r="C4295" s="20" t="s">
        <v>2601</v>
      </c>
      <c r="D4295" s="1"/>
      <c r="E4295" s="1"/>
    </row>
    <row r="4296" spans="1:5" ht="25.5" hidden="1" customHeight="1" outlineLevel="2">
      <c r="A4296" s="6">
        <v>3488</v>
      </c>
      <c r="B4296" s="6" t="s">
        <v>8273</v>
      </c>
      <c r="C4296" s="20" t="s">
        <v>8289</v>
      </c>
      <c r="D4296" s="1"/>
      <c r="E4296" s="1"/>
    </row>
    <row r="4297" spans="1:5" ht="25.5" hidden="1" customHeight="1" outlineLevel="2">
      <c r="A4297" s="6">
        <v>3490</v>
      </c>
      <c r="B4297" s="6" t="s">
        <v>8274</v>
      </c>
      <c r="C4297" s="20" t="s">
        <v>8290</v>
      </c>
      <c r="D4297" s="1"/>
      <c r="E4297" s="1"/>
    </row>
    <row r="4298" spans="1:5" ht="38.25" hidden="1" customHeight="1" outlineLevel="2">
      <c r="A4298" s="6">
        <v>2918</v>
      </c>
      <c r="B4298" s="6" t="s">
        <v>8275</v>
      </c>
      <c r="C4298" s="20" t="s">
        <v>8291</v>
      </c>
      <c r="D4298" s="1"/>
      <c r="E4298" s="1"/>
    </row>
    <row r="4299" spans="1:5" ht="25.5" hidden="1" customHeight="1" outlineLevel="2">
      <c r="A4299" s="6">
        <v>3489</v>
      </c>
      <c r="B4299" s="6" t="s">
        <v>8276</v>
      </c>
      <c r="C4299" s="20" t="s">
        <v>8292</v>
      </c>
      <c r="D4299" s="1"/>
      <c r="E4299" s="1"/>
    </row>
    <row r="4300" spans="1:5" ht="25.5" hidden="1" customHeight="1" outlineLevel="2">
      <c r="A4300" s="6">
        <v>2839</v>
      </c>
      <c r="B4300" s="6" t="s">
        <v>8277</v>
      </c>
      <c r="C4300" s="20" t="s">
        <v>8293</v>
      </c>
      <c r="D4300" s="1"/>
      <c r="E4300" s="1"/>
    </row>
    <row r="4301" spans="1:5" ht="25.5" hidden="1" customHeight="1" outlineLevel="2">
      <c r="A4301" s="6">
        <v>3042</v>
      </c>
      <c r="B4301" s="6" t="s">
        <v>8278</v>
      </c>
      <c r="C4301" s="20" t="s">
        <v>8294</v>
      </c>
      <c r="D4301" s="1"/>
      <c r="E4301" s="1"/>
    </row>
    <row r="4302" spans="1:5" ht="25.5" hidden="1" customHeight="1" outlineLevel="2">
      <c r="A4302" s="6">
        <v>2949</v>
      </c>
      <c r="B4302" s="6" t="s">
        <v>8279</v>
      </c>
      <c r="C4302" s="20" t="s">
        <v>8295</v>
      </c>
      <c r="D4302" s="1"/>
      <c r="E4302" s="1"/>
    </row>
    <row r="4303" spans="1:5" ht="25.5" hidden="1" customHeight="1" outlineLevel="2">
      <c r="A4303" s="6">
        <v>3356</v>
      </c>
      <c r="B4303" s="6" t="s">
        <v>8280</v>
      </c>
      <c r="C4303" s="20" t="s">
        <v>8296</v>
      </c>
      <c r="D4303" s="1"/>
      <c r="E4303" s="1"/>
    </row>
    <row r="4304" spans="1:5" ht="25.5" hidden="1" customHeight="1" outlineLevel="2">
      <c r="A4304" s="6">
        <v>2840</v>
      </c>
      <c r="B4304" s="6" t="s">
        <v>8281</v>
      </c>
      <c r="C4304" s="20" t="s">
        <v>8297</v>
      </c>
      <c r="D4304" s="1"/>
      <c r="E4304" s="1"/>
    </row>
    <row r="4305" spans="1:5" ht="25.5" hidden="1" customHeight="1" outlineLevel="2">
      <c r="A4305" s="6">
        <v>3355</v>
      </c>
      <c r="B4305" s="6" t="s">
        <v>8282</v>
      </c>
      <c r="C4305" s="20" t="s">
        <v>8298</v>
      </c>
      <c r="D4305" s="1"/>
      <c r="E4305" s="1"/>
    </row>
    <row r="4306" spans="1:5" ht="25.5" hidden="1" customHeight="1" outlineLevel="2">
      <c r="A4306" s="6">
        <v>2838</v>
      </c>
      <c r="B4306" s="6" t="s">
        <v>8283</v>
      </c>
      <c r="C4306" s="20" t="s">
        <v>8299</v>
      </c>
      <c r="D4306" s="1"/>
      <c r="E4306" s="1"/>
    </row>
    <row r="4307" spans="1:5" ht="25.5" hidden="1" customHeight="1" outlineLevel="2">
      <c r="A4307" s="6">
        <v>3491</v>
      </c>
      <c r="B4307" s="6" t="s">
        <v>8284</v>
      </c>
      <c r="C4307" s="20" t="s">
        <v>8300</v>
      </c>
      <c r="D4307" s="1"/>
      <c r="E4307" s="1"/>
    </row>
    <row r="4308" spans="1:5" ht="25.5" hidden="1" customHeight="1" outlineLevel="2">
      <c r="A4308" s="6">
        <v>3423</v>
      </c>
      <c r="B4308" s="6" t="s">
        <v>8285</v>
      </c>
      <c r="C4308" s="20" t="s">
        <v>8301</v>
      </c>
      <c r="D4308" s="1"/>
      <c r="E4308" s="1"/>
    </row>
    <row r="4309" spans="1:5" ht="15" hidden="1" customHeight="1" outlineLevel="2">
      <c r="A4309" s="6">
        <v>3492</v>
      </c>
      <c r="B4309" s="6" t="s">
        <v>8286</v>
      </c>
      <c r="C4309" s="20" t="s">
        <v>8302</v>
      </c>
      <c r="D4309" s="1"/>
      <c r="E4309" s="1"/>
    </row>
    <row r="4310" spans="1:5" ht="15.75" hidden="1" customHeight="1" outlineLevel="2">
      <c r="A4310" s="6">
        <v>2837</v>
      </c>
      <c r="B4310" s="6" t="s">
        <v>8287</v>
      </c>
      <c r="C4310" s="20" t="s">
        <v>8303</v>
      </c>
      <c r="D4310" s="1"/>
      <c r="E4310" s="1"/>
    </row>
    <row r="4311" spans="1:5" ht="18" hidden="1" outlineLevel="1" collapsed="1">
      <c r="A4311" s="6"/>
      <c r="B4311" s="6"/>
      <c r="C4311" s="18" t="s">
        <v>149</v>
      </c>
      <c r="D4311" s="5"/>
      <c r="E4311" s="5"/>
    </row>
    <row r="4312" spans="1:5" ht="25.5" hidden="1" customHeight="1" outlineLevel="2">
      <c r="A4312" s="6"/>
      <c r="B4312" s="6" t="s">
        <v>7674</v>
      </c>
      <c r="C4312" s="20" t="s">
        <v>2821</v>
      </c>
      <c r="D4312" s="1"/>
      <c r="E4312" s="1"/>
    </row>
    <row r="4313" spans="1:5" ht="15" hidden="1" customHeight="1" outlineLevel="2">
      <c r="A4313" s="6"/>
      <c r="B4313" s="6" t="s">
        <v>7675</v>
      </c>
      <c r="C4313" s="20" t="s">
        <v>7711</v>
      </c>
      <c r="D4313" s="1"/>
      <c r="E4313" s="1"/>
    </row>
    <row r="4314" spans="1:5" ht="25.5" hidden="1" customHeight="1" outlineLevel="2">
      <c r="A4314" s="6"/>
      <c r="B4314" s="6" t="s">
        <v>7676</v>
      </c>
      <c r="C4314" s="20" t="s">
        <v>4098</v>
      </c>
      <c r="D4314" s="1"/>
      <c r="E4314" s="1"/>
    </row>
    <row r="4315" spans="1:5" ht="15" hidden="1" customHeight="1" outlineLevel="2">
      <c r="A4315" s="6"/>
      <c r="B4315" s="6" t="s">
        <v>7677</v>
      </c>
      <c r="C4315" s="20" t="s">
        <v>2822</v>
      </c>
      <c r="D4315" s="1"/>
      <c r="E4315" s="1"/>
    </row>
    <row r="4316" spans="1:5" ht="15" hidden="1" customHeight="1" outlineLevel="2">
      <c r="A4316" s="6"/>
      <c r="B4316" s="6" t="s">
        <v>7678</v>
      </c>
      <c r="C4316" s="20" t="s">
        <v>2823</v>
      </c>
      <c r="D4316" s="1"/>
      <c r="E4316" s="1"/>
    </row>
    <row r="4317" spans="1:5" ht="15" hidden="1" customHeight="1" outlineLevel="2">
      <c r="A4317" s="6"/>
      <c r="B4317" s="6" t="s">
        <v>7679</v>
      </c>
      <c r="C4317" s="20" t="s">
        <v>3038</v>
      </c>
      <c r="D4317" s="1"/>
      <c r="E4317" s="1"/>
    </row>
    <row r="4318" spans="1:5" ht="15" hidden="1" customHeight="1" outlineLevel="2">
      <c r="A4318" s="6"/>
      <c r="B4318" s="6" t="s">
        <v>7680</v>
      </c>
      <c r="C4318" s="20" t="s">
        <v>3039</v>
      </c>
      <c r="D4318" s="1"/>
      <c r="E4318" s="1"/>
    </row>
    <row r="4319" spans="1:5" ht="15" hidden="1" customHeight="1" outlineLevel="2">
      <c r="A4319" s="6"/>
      <c r="B4319" s="6" t="s">
        <v>7681</v>
      </c>
      <c r="C4319" s="20" t="s">
        <v>2824</v>
      </c>
      <c r="D4319" s="1"/>
      <c r="E4319" s="1"/>
    </row>
    <row r="4320" spans="1:5" ht="15" hidden="1" customHeight="1" outlineLevel="2">
      <c r="A4320" s="6"/>
      <c r="B4320" s="6" t="s">
        <v>7682</v>
      </c>
      <c r="C4320" s="20" t="s">
        <v>2825</v>
      </c>
      <c r="D4320" s="1"/>
      <c r="E4320" s="1"/>
    </row>
    <row r="4321" spans="1:5" ht="15" hidden="1" customHeight="1" outlineLevel="2">
      <c r="A4321" s="6"/>
      <c r="B4321" s="6" t="s">
        <v>7683</v>
      </c>
      <c r="C4321" s="20" t="s">
        <v>2826</v>
      </c>
      <c r="D4321" s="1"/>
      <c r="E4321" s="1"/>
    </row>
    <row r="4322" spans="1:5" ht="15" hidden="1" customHeight="1" outlineLevel="2">
      <c r="A4322" s="6"/>
      <c r="B4322" s="6" t="s">
        <v>7684</v>
      </c>
      <c r="C4322" s="20" t="s">
        <v>4725</v>
      </c>
      <c r="D4322" s="1"/>
      <c r="E4322" s="1"/>
    </row>
    <row r="4323" spans="1:5" ht="15" hidden="1" customHeight="1" outlineLevel="2">
      <c r="A4323" s="6"/>
      <c r="B4323" s="6" t="s">
        <v>7685</v>
      </c>
      <c r="C4323" s="20" t="s">
        <v>2827</v>
      </c>
      <c r="D4323" s="1"/>
      <c r="E4323" s="1"/>
    </row>
    <row r="4324" spans="1:5" ht="25.5" hidden="1" customHeight="1" outlineLevel="2">
      <c r="A4324" s="6"/>
      <c r="B4324" s="6" t="s">
        <v>7686</v>
      </c>
      <c r="C4324" s="20" t="s">
        <v>5319</v>
      </c>
      <c r="D4324" s="1"/>
      <c r="E4324" s="1"/>
    </row>
    <row r="4325" spans="1:5" ht="26.25" hidden="1" customHeight="1" outlineLevel="2">
      <c r="A4325" s="6"/>
      <c r="B4325" s="6" t="s">
        <v>7687</v>
      </c>
      <c r="C4325" s="20" t="s">
        <v>2691</v>
      </c>
      <c r="D4325" s="1"/>
      <c r="E4325" s="1"/>
    </row>
    <row r="4326" spans="1:5" ht="26.25" hidden="1" customHeight="1" outlineLevel="2">
      <c r="A4326" s="6"/>
      <c r="B4326" s="6" t="s">
        <v>7688</v>
      </c>
      <c r="C4326" s="20" t="s">
        <v>2692</v>
      </c>
      <c r="D4326" s="1"/>
      <c r="E4326" s="1"/>
    </row>
    <row r="4327" spans="1:5" ht="25.5" hidden="1" customHeight="1" outlineLevel="2">
      <c r="A4327" s="6"/>
      <c r="B4327" s="6" t="s">
        <v>7689</v>
      </c>
      <c r="C4327" s="20" t="s">
        <v>5320</v>
      </c>
      <c r="D4327" s="1"/>
      <c r="E4327" s="1"/>
    </row>
    <row r="4328" spans="1:5" ht="25.5" hidden="1" customHeight="1" outlineLevel="2">
      <c r="A4328" s="6"/>
      <c r="B4328" s="6" t="s">
        <v>7690</v>
      </c>
      <c r="C4328" s="20" t="s">
        <v>2693</v>
      </c>
      <c r="D4328" s="1"/>
      <c r="E4328" s="1"/>
    </row>
    <row r="4329" spans="1:5" ht="38.25" hidden="1" customHeight="1" outlineLevel="2">
      <c r="A4329" s="6"/>
      <c r="B4329" s="6" t="s">
        <v>7691</v>
      </c>
      <c r="C4329" s="20" t="s">
        <v>7712</v>
      </c>
      <c r="D4329" s="1"/>
      <c r="E4329" s="1"/>
    </row>
    <row r="4330" spans="1:5" ht="25.5" hidden="1" customHeight="1" outlineLevel="2">
      <c r="A4330" s="6"/>
      <c r="B4330" s="6" t="s">
        <v>7692</v>
      </c>
      <c r="C4330" s="20" t="s">
        <v>7713</v>
      </c>
      <c r="D4330" s="1"/>
      <c r="E4330" s="1"/>
    </row>
    <row r="4331" spans="1:5" ht="15" hidden="1" customHeight="1" outlineLevel="2">
      <c r="A4331" s="6"/>
      <c r="B4331" s="6" t="s">
        <v>7693</v>
      </c>
      <c r="C4331" s="20" t="s">
        <v>7714</v>
      </c>
      <c r="D4331" s="1"/>
      <c r="E4331" s="1"/>
    </row>
    <row r="4332" spans="1:5" ht="15" hidden="1" customHeight="1" outlineLevel="2">
      <c r="A4332" s="6"/>
      <c r="B4332" s="6" t="s">
        <v>7694</v>
      </c>
      <c r="C4332" s="20" t="s">
        <v>5321</v>
      </c>
      <c r="D4332" s="1"/>
      <c r="E4332" s="1"/>
    </row>
    <row r="4333" spans="1:5" ht="25.5" hidden="1" customHeight="1" outlineLevel="2">
      <c r="A4333" s="6"/>
      <c r="B4333" s="6" t="s">
        <v>7695</v>
      </c>
      <c r="C4333" s="20" t="s">
        <v>7715</v>
      </c>
      <c r="D4333" s="1"/>
      <c r="E4333" s="1"/>
    </row>
    <row r="4334" spans="1:5" ht="15" hidden="1" customHeight="1" outlineLevel="2">
      <c r="A4334" s="6"/>
      <c r="B4334" s="6" t="s">
        <v>7696</v>
      </c>
      <c r="C4334" s="20" t="s">
        <v>2090</v>
      </c>
      <c r="D4334" s="1"/>
      <c r="E4334" s="1"/>
    </row>
    <row r="4335" spans="1:5" ht="25.5" hidden="1" customHeight="1" outlineLevel="2">
      <c r="A4335" s="6"/>
      <c r="B4335" s="6" t="s">
        <v>7697</v>
      </c>
      <c r="C4335" s="20" t="s">
        <v>2694</v>
      </c>
      <c r="D4335" s="1"/>
      <c r="E4335" s="1"/>
    </row>
    <row r="4336" spans="1:5" ht="15" hidden="1" customHeight="1" outlineLevel="2">
      <c r="A4336" s="6"/>
      <c r="B4336" s="6" t="s">
        <v>7698</v>
      </c>
      <c r="C4336" s="20" t="s">
        <v>2091</v>
      </c>
      <c r="D4336" s="1"/>
      <c r="E4336" s="1"/>
    </row>
    <row r="4337" spans="1:5" ht="15" hidden="1" customHeight="1" outlineLevel="2">
      <c r="A4337" s="6"/>
      <c r="B4337" s="6" t="s">
        <v>7699</v>
      </c>
      <c r="C4337" s="20" t="s">
        <v>2092</v>
      </c>
      <c r="D4337" s="1"/>
      <c r="E4337" s="1"/>
    </row>
    <row r="4338" spans="1:5" ht="15" hidden="1" customHeight="1" outlineLevel="2">
      <c r="A4338" s="6"/>
      <c r="B4338" s="6" t="s">
        <v>7700</v>
      </c>
      <c r="C4338" s="20" t="s">
        <v>2093</v>
      </c>
      <c r="D4338" s="1"/>
      <c r="E4338" s="1"/>
    </row>
    <row r="4339" spans="1:5" ht="15" hidden="1" customHeight="1" outlineLevel="2">
      <c r="A4339" s="6"/>
      <c r="B4339" s="6" t="s">
        <v>7701</v>
      </c>
      <c r="C4339" s="20" t="s">
        <v>2094</v>
      </c>
      <c r="D4339" s="1"/>
      <c r="E4339" s="1"/>
    </row>
    <row r="4340" spans="1:5" ht="15" hidden="1" customHeight="1" outlineLevel="2">
      <c r="A4340" s="6"/>
      <c r="B4340" s="6" t="s">
        <v>7702</v>
      </c>
      <c r="C4340" s="20" t="s">
        <v>2095</v>
      </c>
      <c r="D4340" s="1"/>
      <c r="E4340" s="1"/>
    </row>
    <row r="4341" spans="1:5" ht="25.5" hidden="1" customHeight="1" outlineLevel="2">
      <c r="A4341" s="6"/>
      <c r="B4341" s="6" t="s">
        <v>7703</v>
      </c>
      <c r="C4341" s="20" t="s">
        <v>2695</v>
      </c>
      <c r="D4341" s="1"/>
      <c r="E4341" s="1"/>
    </row>
    <row r="4342" spans="1:5" ht="15" hidden="1" customHeight="1" outlineLevel="2">
      <c r="A4342" s="6"/>
      <c r="B4342" s="6" t="s">
        <v>7704</v>
      </c>
      <c r="C4342" s="20" t="s">
        <v>7716</v>
      </c>
      <c r="D4342" s="1"/>
      <c r="E4342" s="1"/>
    </row>
    <row r="4343" spans="1:5" ht="15" hidden="1" customHeight="1" outlineLevel="2">
      <c r="A4343" s="6"/>
      <c r="B4343" s="6" t="s">
        <v>7705</v>
      </c>
      <c r="C4343" s="20" t="s">
        <v>5322</v>
      </c>
      <c r="D4343" s="1"/>
      <c r="E4343" s="1"/>
    </row>
    <row r="4344" spans="1:5" ht="15" hidden="1" customHeight="1" outlineLevel="2">
      <c r="A4344" s="6"/>
      <c r="B4344" s="6" t="s">
        <v>7706</v>
      </c>
      <c r="C4344" s="20" t="s">
        <v>2096</v>
      </c>
      <c r="D4344" s="1"/>
      <c r="E4344" s="1"/>
    </row>
    <row r="4345" spans="1:5" ht="25.5" hidden="1" customHeight="1" outlineLevel="2">
      <c r="A4345" s="6"/>
      <c r="B4345" s="6" t="s">
        <v>7707</v>
      </c>
      <c r="C4345" s="20" t="s">
        <v>2696</v>
      </c>
      <c r="D4345" s="1"/>
      <c r="E4345" s="1"/>
    </row>
    <row r="4346" spans="1:5" ht="25.5" hidden="1" customHeight="1" outlineLevel="2">
      <c r="A4346" s="6"/>
      <c r="B4346" s="6" t="s">
        <v>7708</v>
      </c>
      <c r="C4346" s="20" t="s">
        <v>2697</v>
      </c>
      <c r="D4346" s="1"/>
      <c r="E4346" s="1"/>
    </row>
    <row r="4347" spans="1:5" ht="15" hidden="1" customHeight="1" outlineLevel="2">
      <c r="A4347" s="6"/>
      <c r="B4347" s="6" t="s">
        <v>7709</v>
      </c>
      <c r="C4347" s="20" t="s">
        <v>2097</v>
      </c>
      <c r="D4347" s="1"/>
      <c r="E4347" s="1"/>
    </row>
    <row r="4348" spans="1:5" ht="15.75" hidden="1" customHeight="1" outlineLevel="2">
      <c r="A4348" s="6"/>
      <c r="B4348" s="6" t="s">
        <v>7710</v>
      </c>
      <c r="C4348" s="20" t="s">
        <v>2098</v>
      </c>
      <c r="D4348" s="1"/>
      <c r="E4348" s="1"/>
    </row>
    <row r="4349" spans="1:5" ht="18" hidden="1" outlineLevel="1" collapsed="1">
      <c r="A4349" s="6"/>
      <c r="B4349" s="6"/>
      <c r="C4349" s="18" t="s">
        <v>90</v>
      </c>
      <c r="D4349" s="5"/>
      <c r="E4349" s="5"/>
    </row>
    <row r="4350" spans="1:5" ht="15" hidden="1" customHeight="1" outlineLevel="2">
      <c r="A4350" s="6">
        <v>1000305441</v>
      </c>
      <c r="B4350" s="6" t="s">
        <v>5772</v>
      </c>
      <c r="C4350" s="20" t="s">
        <v>5767</v>
      </c>
      <c r="D4350" s="1">
        <v>27300</v>
      </c>
      <c r="E4350" s="1">
        <v>28665</v>
      </c>
    </row>
    <row r="4351" spans="1:5" ht="15" hidden="1" customHeight="1" outlineLevel="2">
      <c r="A4351" s="6">
        <v>1000365547</v>
      </c>
      <c r="B4351" s="6" t="s">
        <v>5773</v>
      </c>
      <c r="C4351" s="20" t="s">
        <v>5768</v>
      </c>
      <c r="D4351" s="1">
        <v>245700</v>
      </c>
      <c r="E4351" s="1">
        <v>257985</v>
      </c>
    </row>
    <row r="4352" spans="1:5" ht="15" hidden="1" customHeight="1" outlineLevel="2">
      <c r="A4352" s="6">
        <v>1000305442</v>
      </c>
      <c r="B4352" s="6" t="s">
        <v>5774</v>
      </c>
      <c r="C4352" s="20" t="s">
        <v>5769</v>
      </c>
      <c r="D4352" s="1">
        <v>26790.75</v>
      </c>
      <c r="E4352" s="1">
        <v>28130.287500000002</v>
      </c>
    </row>
    <row r="4353" spans="1:5" ht="15" hidden="1" customHeight="1" outlineLevel="2">
      <c r="A4353" s="6">
        <v>1000305439</v>
      </c>
      <c r="B4353" s="6" t="s">
        <v>5775</v>
      </c>
      <c r="C4353" s="20" t="s">
        <v>5770</v>
      </c>
      <c r="D4353" s="1">
        <v>16485</v>
      </c>
      <c r="E4353" s="1">
        <v>17309.25</v>
      </c>
    </row>
    <row r="4354" spans="1:5" ht="15" hidden="1" customHeight="1" outlineLevel="2">
      <c r="A4354" s="6">
        <v>1000305440</v>
      </c>
      <c r="B4354" s="6" t="s">
        <v>5776</v>
      </c>
      <c r="C4354" s="20" t="s">
        <v>5771</v>
      </c>
      <c r="D4354" s="1">
        <v>13650</v>
      </c>
      <c r="E4354" s="1">
        <v>14332.5</v>
      </c>
    </row>
    <row r="4355" spans="1:5" ht="20.25" collapsed="1">
      <c r="A4355" s="6"/>
      <c r="B4355" s="6"/>
      <c r="C4355" s="25" t="s">
        <v>245</v>
      </c>
      <c r="D4355" s="2"/>
      <c r="E4355" s="2"/>
    </row>
    <row r="4356" spans="1:5" ht="18" hidden="1" outlineLevel="1" collapsed="1">
      <c r="A4356" s="6"/>
      <c r="B4356" s="6"/>
      <c r="C4356" s="18" t="s">
        <v>246</v>
      </c>
      <c r="D4356" s="5"/>
      <c r="E4356" s="5"/>
    </row>
    <row r="4357" spans="1:5" ht="15" hidden="1" customHeight="1" outlineLevel="2">
      <c r="A4357" s="6"/>
      <c r="B4357" s="6"/>
      <c r="C4357" s="19" t="s">
        <v>3988</v>
      </c>
      <c r="D4357" s="1">
        <v>1786.0500000000002</v>
      </c>
      <c r="E4357" s="1">
        <v>1878.3525000000002</v>
      </c>
    </row>
    <row r="4358" spans="1:5" ht="15" hidden="1" customHeight="1" outlineLevel="2">
      <c r="A4358" s="6"/>
      <c r="B4358" s="6"/>
      <c r="C4358" s="19" t="s">
        <v>3989</v>
      </c>
      <c r="D4358" s="1">
        <v>2976.75</v>
      </c>
      <c r="E4358" s="1">
        <v>3128.5875000000001</v>
      </c>
    </row>
    <row r="4359" spans="1:5" ht="15" hidden="1" customHeight="1" outlineLevel="2">
      <c r="A4359" s="6"/>
      <c r="B4359" s="6"/>
      <c r="C4359" s="19" t="s">
        <v>3990</v>
      </c>
      <c r="D4359" s="1">
        <v>9525.6</v>
      </c>
      <c r="E4359" s="1">
        <v>10004.880000000001</v>
      </c>
    </row>
    <row r="4360" spans="1:5" ht="15" hidden="1" customHeight="1" outlineLevel="2">
      <c r="A4360" s="34"/>
      <c r="B4360" s="34"/>
      <c r="C4360" s="28" t="s">
        <v>2412</v>
      </c>
      <c r="D4360" s="12">
        <v>2381.4</v>
      </c>
      <c r="E4360" s="12">
        <v>2503.4700000000003</v>
      </c>
    </row>
    <row r="4361" spans="1:5" s="15" customFormat="1" ht="15.75" hidden="1" customHeight="1" outlineLevel="2">
      <c r="A4361" s="6"/>
      <c r="B4361" s="6"/>
      <c r="C4361" s="6" t="s">
        <v>1788</v>
      </c>
      <c r="D4361" s="1">
        <v>9327.15</v>
      </c>
      <c r="E4361" s="1">
        <v>9796.5074999999997</v>
      </c>
    </row>
    <row r="4362" spans="1:5" s="15" customFormat="1" ht="15" hidden="1" customHeight="1" outlineLevel="2">
      <c r="A4362" s="6"/>
      <c r="B4362" s="6"/>
      <c r="C4362" s="6" t="s">
        <v>1789</v>
      </c>
      <c r="D4362" s="1">
        <v>1786.0500000000002</v>
      </c>
      <c r="E4362" s="1">
        <v>1878.3525000000002</v>
      </c>
    </row>
    <row r="4363" spans="1:5" ht="15" hidden="1" customHeight="1" outlineLevel="2">
      <c r="A4363" s="36"/>
      <c r="B4363" s="36"/>
      <c r="C4363" s="29" t="s">
        <v>3991</v>
      </c>
      <c r="D4363" s="13">
        <v>6747.3</v>
      </c>
      <c r="E4363" s="13">
        <v>7087.6650000000009</v>
      </c>
    </row>
    <row r="4364" spans="1:5" ht="25.5" hidden="1" customHeight="1" outlineLevel="2">
      <c r="A4364" s="6"/>
      <c r="B4364" s="6"/>
      <c r="C4364" s="19" t="s">
        <v>3992</v>
      </c>
      <c r="D4364" s="1">
        <v>515.55000000000007</v>
      </c>
      <c r="E4364" s="1">
        <v>544.3275000000001</v>
      </c>
    </row>
    <row r="4365" spans="1:5" ht="25.5" hidden="1" customHeight="1" outlineLevel="2">
      <c r="A4365" s="6"/>
      <c r="B4365" s="6"/>
      <c r="C4365" s="19" t="s">
        <v>1790</v>
      </c>
      <c r="D4365" s="1">
        <v>412.65000000000003</v>
      </c>
      <c r="E4365" s="1">
        <v>436.28250000000003</v>
      </c>
    </row>
    <row r="4366" spans="1:5" ht="25.5" hidden="1" customHeight="1" outlineLevel="2">
      <c r="A4366" s="6"/>
      <c r="B4366" s="6"/>
      <c r="C4366" s="19" t="s">
        <v>1791</v>
      </c>
      <c r="D4366" s="1">
        <v>372.75</v>
      </c>
      <c r="E4366" s="1">
        <v>394.38749999999999</v>
      </c>
    </row>
    <row r="4367" spans="1:5" ht="25.5" hidden="1" customHeight="1" outlineLevel="2">
      <c r="A4367" s="6"/>
      <c r="B4367" s="6"/>
      <c r="C4367" s="19" t="s">
        <v>1792</v>
      </c>
      <c r="D4367" s="1">
        <v>466.20000000000005</v>
      </c>
      <c r="E4367" s="1">
        <v>492.51000000000005</v>
      </c>
    </row>
    <row r="4368" spans="1:5" ht="15" hidden="1" customHeight="1" outlineLevel="2">
      <c r="A4368" s="6"/>
      <c r="B4368" s="6"/>
      <c r="C4368" s="19" t="s">
        <v>1793</v>
      </c>
      <c r="D4368" s="1">
        <v>2778.3</v>
      </c>
      <c r="E4368" s="1">
        <v>2920.2150000000001</v>
      </c>
    </row>
    <row r="4369" spans="1:5" ht="15" hidden="1" customHeight="1" outlineLevel="2">
      <c r="A4369" s="6"/>
      <c r="B4369" s="6"/>
      <c r="C4369" s="19" t="s">
        <v>2413</v>
      </c>
      <c r="D4369" s="1">
        <v>3175.2000000000003</v>
      </c>
      <c r="E4369" s="1">
        <v>3336.9600000000005</v>
      </c>
    </row>
    <row r="4370" spans="1:5" ht="15" hidden="1" customHeight="1" outlineLevel="2">
      <c r="A4370" s="6"/>
      <c r="B4370" s="6"/>
      <c r="C4370" s="19" t="s">
        <v>1794</v>
      </c>
      <c r="D4370" s="1">
        <v>12899.25</v>
      </c>
      <c r="E4370" s="1">
        <v>13547.212500000001</v>
      </c>
    </row>
    <row r="4371" spans="1:5" ht="25.5" hidden="1" customHeight="1" outlineLevel="2">
      <c r="A4371" s="6"/>
      <c r="B4371" s="6"/>
      <c r="C4371" s="19" t="s">
        <v>1795</v>
      </c>
      <c r="D4371" s="1">
        <v>428.40000000000003</v>
      </c>
      <c r="E4371" s="1">
        <v>452.82000000000005</v>
      </c>
    </row>
    <row r="4372" spans="1:5" ht="25.5" hidden="1" customHeight="1" outlineLevel="2">
      <c r="A4372" s="6"/>
      <c r="B4372" s="6"/>
      <c r="C4372" s="19" t="s">
        <v>2414</v>
      </c>
      <c r="D4372" s="1">
        <v>793.80000000000007</v>
      </c>
      <c r="E4372" s="1">
        <v>836.49000000000012</v>
      </c>
    </row>
    <row r="4373" spans="1:5" ht="25.5" hidden="1" customHeight="1" outlineLevel="2">
      <c r="A4373" s="6"/>
      <c r="B4373" s="6"/>
      <c r="C4373" s="19" t="s">
        <v>1796</v>
      </c>
      <c r="D4373" s="1">
        <v>789.6</v>
      </c>
      <c r="E4373" s="1">
        <v>832.08</v>
      </c>
    </row>
    <row r="4374" spans="1:5" ht="15" hidden="1" customHeight="1" outlineLevel="2">
      <c r="A4374" s="6"/>
      <c r="B4374" s="6"/>
      <c r="C4374" s="19" t="s">
        <v>3993</v>
      </c>
      <c r="D4374" s="1">
        <v>4961.25</v>
      </c>
      <c r="E4374" s="1">
        <v>5212.3125</v>
      </c>
    </row>
    <row r="4375" spans="1:5" ht="15" hidden="1" customHeight="1" outlineLevel="2">
      <c r="A4375" s="6"/>
      <c r="B4375" s="6"/>
      <c r="C4375" s="19" t="s">
        <v>3994</v>
      </c>
      <c r="D4375" s="1">
        <v>4167.45</v>
      </c>
      <c r="E4375" s="1">
        <v>4378.8225000000002</v>
      </c>
    </row>
    <row r="4376" spans="1:5" ht="15" hidden="1" customHeight="1" outlineLevel="2">
      <c r="A4376" s="6"/>
      <c r="B4376" s="6"/>
      <c r="C4376" s="19" t="s">
        <v>1797</v>
      </c>
      <c r="D4376" s="1">
        <v>5755.05</v>
      </c>
      <c r="E4376" s="1">
        <v>6045.8025000000007</v>
      </c>
    </row>
    <row r="4377" spans="1:5" ht="15" hidden="1" customHeight="1" outlineLevel="2">
      <c r="A4377" s="6"/>
      <c r="B4377" s="6"/>
      <c r="C4377" s="19" t="s">
        <v>1798</v>
      </c>
      <c r="D4377" s="1">
        <v>10319.4</v>
      </c>
      <c r="E4377" s="1">
        <v>10838.37</v>
      </c>
    </row>
    <row r="4378" spans="1:5" ht="15" hidden="1" customHeight="1" outlineLevel="2">
      <c r="A4378" s="6"/>
      <c r="B4378" s="6"/>
      <c r="C4378" s="19" t="s">
        <v>3995</v>
      </c>
      <c r="D4378" s="1">
        <v>595.35</v>
      </c>
      <c r="E4378" s="1">
        <v>628.11750000000006</v>
      </c>
    </row>
    <row r="4379" spans="1:5" ht="15" hidden="1" customHeight="1" outlineLevel="2">
      <c r="A4379" s="6"/>
      <c r="B4379" s="6"/>
      <c r="C4379" s="19" t="s">
        <v>1799</v>
      </c>
      <c r="D4379" s="1">
        <v>2381.4</v>
      </c>
      <c r="E4379" s="1">
        <v>2503.4700000000003</v>
      </c>
    </row>
    <row r="4380" spans="1:5" ht="15" hidden="1" customHeight="1" outlineLevel="2">
      <c r="A4380" s="6"/>
      <c r="B4380" s="6"/>
      <c r="C4380" s="19" t="s">
        <v>1800</v>
      </c>
      <c r="D4380" s="1">
        <v>2778.3</v>
      </c>
      <c r="E4380" s="1">
        <v>2920.2150000000001</v>
      </c>
    </row>
    <row r="4381" spans="1:5" ht="15" hidden="1" customHeight="1" outlineLevel="2">
      <c r="A4381" s="6"/>
      <c r="B4381" s="6"/>
      <c r="C4381" s="19" t="s">
        <v>2772</v>
      </c>
      <c r="D4381" s="1">
        <v>3572.1000000000004</v>
      </c>
      <c r="E4381" s="1">
        <v>3753.7050000000004</v>
      </c>
    </row>
    <row r="4382" spans="1:5" ht="15" hidden="1" customHeight="1" outlineLevel="2">
      <c r="A4382" s="6"/>
      <c r="B4382" s="6"/>
      <c r="C4382" s="19" t="s">
        <v>2773</v>
      </c>
      <c r="D4382" s="1">
        <v>6151.95</v>
      </c>
      <c r="E4382" s="1">
        <v>6462.5474999999997</v>
      </c>
    </row>
    <row r="4383" spans="1:5" ht="15" hidden="1" customHeight="1" outlineLevel="2">
      <c r="A4383" s="6"/>
      <c r="B4383" s="6"/>
      <c r="C4383" s="19" t="s">
        <v>1801</v>
      </c>
      <c r="D4383" s="1">
        <v>2976.75</v>
      </c>
      <c r="E4383" s="1">
        <v>3128.5875000000001</v>
      </c>
    </row>
    <row r="4384" spans="1:5" ht="15" hidden="1" customHeight="1" outlineLevel="2">
      <c r="A4384" s="6"/>
      <c r="B4384" s="6"/>
      <c r="C4384" s="19" t="s">
        <v>2774</v>
      </c>
      <c r="D4384" s="1">
        <v>1786.0500000000002</v>
      </c>
      <c r="E4384" s="1">
        <v>1878.3525000000002</v>
      </c>
    </row>
    <row r="4385" spans="1:5" ht="15" hidden="1" customHeight="1" outlineLevel="2">
      <c r="A4385" s="6"/>
      <c r="B4385" s="6"/>
      <c r="C4385" s="19" t="s">
        <v>1802</v>
      </c>
      <c r="D4385" s="1">
        <v>6350.4000000000005</v>
      </c>
      <c r="E4385" s="1">
        <v>6670.920000000001</v>
      </c>
    </row>
    <row r="4386" spans="1:5" ht="25.5" hidden="1" customHeight="1" outlineLevel="2">
      <c r="A4386" s="6"/>
      <c r="B4386" s="6"/>
      <c r="C4386" s="19" t="s">
        <v>3996</v>
      </c>
      <c r="D4386" s="1">
        <v>789.6</v>
      </c>
      <c r="E4386" s="1">
        <v>832.08</v>
      </c>
    </row>
    <row r="4387" spans="1:5" ht="25.5" hidden="1" customHeight="1" outlineLevel="2">
      <c r="A4387" s="6"/>
      <c r="B4387" s="6"/>
      <c r="C4387" s="19" t="s">
        <v>3997</v>
      </c>
      <c r="D4387" s="1">
        <v>793.80000000000007</v>
      </c>
      <c r="E4387" s="1">
        <v>836.49000000000012</v>
      </c>
    </row>
    <row r="4388" spans="1:5" ht="15" hidden="1" customHeight="1" outlineLevel="2">
      <c r="A4388" s="6"/>
      <c r="B4388" s="6"/>
      <c r="C4388" s="19" t="s">
        <v>3998</v>
      </c>
      <c r="D4388" s="1">
        <v>595.35</v>
      </c>
      <c r="E4388" s="1">
        <v>628.11750000000006</v>
      </c>
    </row>
    <row r="4389" spans="1:5" ht="15" hidden="1" customHeight="1" outlineLevel="2">
      <c r="A4389" s="6"/>
      <c r="B4389" s="6"/>
      <c r="C4389" s="19" t="s">
        <v>3999</v>
      </c>
      <c r="D4389" s="1">
        <v>644.70000000000005</v>
      </c>
      <c r="E4389" s="1">
        <v>679.93500000000006</v>
      </c>
    </row>
    <row r="4390" spans="1:5" ht="25.5" hidden="1" customHeight="1" outlineLevel="2">
      <c r="A4390" s="6"/>
      <c r="B4390" s="6"/>
      <c r="C4390" s="19" t="s">
        <v>2415</v>
      </c>
      <c r="D4390" s="1">
        <v>675.15</v>
      </c>
      <c r="E4390" s="1">
        <v>711.90750000000003</v>
      </c>
    </row>
    <row r="4391" spans="1:5" ht="25.5" hidden="1" customHeight="1" outlineLevel="2">
      <c r="A4391" s="6"/>
      <c r="B4391" s="6"/>
      <c r="C4391" s="19" t="s">
        <v>4000</v>
      </c>
      <c r="D4391" s="1">
        <v>942.90000000000009</v>
      </c>
      <c r="E4391" s="1">
        <v>993.04500000000019</v>
      </c>
    </row>
    <row r="4392" spans="1:5" ht="15" hidden="1" customHeight="1" outlineLevel="2">
      <c r="A4392" s="6"/>
      <c r="B4392" s="6"/>
      <c r="C4392" s="19" t="s">
        <v>1803</v>
      </c>
      <c r="D4392" s="1">
        <v>18058.95</v>
      </c>
      <c r="E4392" s="1">
        <v>18964.897500000003</v>
      </c>
    </row>
    <row r="4393" spans="1:5" ht="15" hidden="1" customHeight="1" outlineLevel="2">
      <c r="A4393" s="6"/>
      <c r="B4393" s="6"/>
      <c r="C4393" s="19" t="s">
        <v>2416</v>
      </c>
      <c r="D4393" s="1">
        <v>17860.5</v>
      </c>
      <c r="E4393" s="1">
        <v>18756.525000000001</v>
      </c>
    </row>
    <row r="4394" spans="1:5" ht="15" hidden="1" customHeight="1" outlineLevel="2">
      <c r="A4394" s="6"/>
      <c r="B4394" s="6"/>
      <c r="C4394" s="19" t="s">
        <v>4001</v>
      </c>
      <c r="D4394" s="1">
        <v>28179.9</v>
      </c>
      <c r="E4394" s="1">
        <v>29591.895000000004</v>
      </c>
    </row>
    <row r="4395" spans="1:5" ht="15" hidden="1" customHeight="1" outlineLevel="2">
      <c r="A4395" s="6"/>
      <c r="B4395" s="6"/>
      <c r="C4395" s="19" t="s">
        <v>2417</v>
      </c>
      <c r="D4395" s="1">
        <v>11907</v>
      </c>
      <c r="E4395" s="1">
        <v>12505.35</v>
      </c>
    </row>
    <row r="4396" spans="1:5" ht="15" hidden="1" customHeight="1" outlineLevel="2">
      <c r="A4396" s="6"/>
      <c r="B4396" s="6"/>
      <c r="C4396" s="19" t="s">
        <v>2418</v>
      </c>
      <c r="D4396" s="1">
        <v>20043.45</v>
      </c>
      <c r="E4396" s="1">
        <v>21048.622500000001</v>
      </c>
    </row>
    <row r="4397" spans="1:5" ht="15" hidden="1" customHeight="1" outlineLevel="2">
      <c r="A4397" s="6"/>
      <c r="B4397" s="6"/>
      <c r="C4397" s="19" t="s">
        <v>4002</v>
      </c>
      <c r="D4397" s="1">
        <v>4961.25</v>
      </c>
      <c r="E4397" s="1">
        <v>5212.3125</v>
      </c>
    </row>
    <row r="4398" spans="1:5" ht="15" hidden="1" customHeight="1" outlineLevel="2">
      <c r="A4398" s="6"/>
      <c r="B4398" s="6"/>
      <c r="C4398" s="19" t="s">
        <v>2419</v>
      </c>
      <c r="D4398" s="1">
        <v>3671.8500000000004</v>
      </c>
      <c r="E4398" s="1">
        <v>3858.4425000000006</v>
      </c>
    </row>
    <row r="4399" spans="1:5" ht="15" hidden="1" customHeight="1" outlineLevel="2">
      <c r="A4399" s="6"/>
      <c r="B4399" s="6"/>
      <c r="C4399" s="19" t="s">
        <v>1804</v>
      </c>
      <c r="D4399" s="1">
        <v>6350.4000000000005</v>
      </c>
      <c r="E4399" s="1">
        <v>6670.920000000001</v>
      </c>
    </row>
    <row r="4400" spans="1:5" ht="15" hidden="1" customHeight="1" outlineLevel="2">
      <c r="A4400" s="6"/>
      <c r="B4400" s="6"/>
      <c r="C4400" s="19" t="s">
        <v>1805</v>
      </c>
      <c r="D4400" s="1">
        <v>4267.2</v>
      </c>
      <c r="E4400" s="1">
        <v>4483.5600000000004</v>
      </c>
    </row>
    <row r="4401" spans="1:5" ht="15" hidden="1" customHeight="1" outlineLevel="2">
      <c r="A4401" s="6"/>
      <c r="B4401" s="6"/>
      <c r="C4401" s="19" t="s">
        <v>2420</v>
      </c>
      <c r="D4401" s="1">
        <v>5159.7</v>
      </c>
      <c r="E4401" s="1">
        <v>5420.6850000000004</v>
      </c>
    </row>
    <row r="4402" spans="1:5" ht="15" hidden="1" customHeight="1" outlineLevel="2">
      <c r="A4402" s="6"/>
      <c r="B4402" s="6"/>
      <c r="C4402" s="19" t="s">
        <v>1806</v>
      </c>
      <c r="D4402" s="1">
        <v>6747.3</v>
      </c>
      <c r="E4402" s="1">
        <v>7087.6650000000009</v>
      </c>
    </row>
    <row r="4403" spans="1:5" ht="15" hidden="1" customHeight="1" outlineLevel="2">
      <c r="A4403" s="6"/>
      <c r="B4403" s="6"/>
      <c r="C4403" s="19" t="s">
        <v>1807</v>
      </c>
      <c r="D4403" s="1">
        <v>10914.75</v>
      </c>
      <c r="E4403" s="1">
        <v>11463.487500000001</v>
      </c>
    </row>
    <row r="4404" spans="1:5" ht="15" hidden="1" customHeight="1" outlineLevel="2">
      <c r="A4404" s="6"/>
      <c r="B4404" s="6"/>
      <c r="C4404" s="19" t="s">
        <v>2775</v>
      </c>
      <c r="D4404" s="1">
        <v>29370.600000000002</v>
      </c>
      <c r="E4404" s="1">
        <v>30842.130000000005</v>
      </c>
    </row>
    <row r="4405" spans="1:5" ht="25.5" hidden="1" customHeight="1" outlineLevel="2">
      <c r="A4405" s="6"/>
      <c r="B4405" s="6"/>
      <c r="C4405" s="19" t="s">
        <v>2686</v>
      </c>
      <c r="D4405" s="1">
        <v>2356.2000000000003</v>
      </c>
      <c r="E4405" s="1">
        <v>2477.0100000000002</v>
      </c>
    </row>
    <row r="4406" spans="1:5" ht="25.5" hidden="1" customHeight="1" outlineLevel="2">
      <c r="A4406" s="6"/>
      <c r="B4406" s="6"/>
      <c r="C4406" s="19" t="s">
        <v>4785</v>
      </c>
      <c r="D4406" s="1">
        <v>3141.6</v>
      </c>
      <c r="E4406" s="1">
        <v>3301.68</v>
      </c>
    </row>
    <row r="4407" spans="1:5" ht="25.5" hidden="1" customHeight="1" outlineLevel="2">
      <c r="A4407" s="6"/>
      <c r="B4407" s="6"/>
      <c r="C4407" s="19" t="s">
        <v>4786</v>
      </c>
      <c r="D4407" s="1">
        <v>4123.3500000000004</v>
      </c>
      <c r="E4407" s="1">
        <v>4332.5175000000008</v>
      </c>
    </row>
    <row r="4408" spans="1:5" ht="25.5" hidden="1" customHeight="1" outlineLevel="2">
      <c r="A4408" s="6"/>
      <c r="B4408" s="6"/>
      <c r="C4408" s="19" t="s">
        <v>2687</v>
      </c>
      <c r="D4408" s="1">
        <v>2748.9</v>
      </c>
      <c r="E4408" s="1">
        <v>2889.3450000000003</v>
      </c>
    </row>
    <row r="4409" spans="1:5" ht="25.5" hidden="1" customHeight="1" outlineLevel="2">
      <c r="A4409" s="6"/>
      <c r="B4409" s="6"/>
      <c r="C4409" s="19" t="s">
        <v>4787</v>
      </c>
      <c r="D4409" s="1">
        <v>3534.3</v>
      </c>
      <c r="E4409" s="1">
        <v>3714.0150000000003</v>
      </c>
    </row>
    <row r="4410" spans="1:5" ht="25.5" hidden="1" customHeight="1" outlineLevel="2">
      <c r="A4410" s="6"/>
      <c r="B4410" s="6"/>
      <c r="C4410" s="19" t="s">
        <v>1359</v>
      </c>
      <c r="D4410" s="1">
        <v>13509.300000000001</v>
      </c>
      <c r="E4410" s="1">
        <v>14187.765000000001</v>
      </c>
    </row>
    <row r="4411" spans="1:5" ht="38.25" hidden="1" customHeight="1" outlineLevel="2">
      <c r="A4411" s="6"/>
      <c r="B4411" s="6"/>
      <c r="C4411" s="19" t="s">
        <v>1360</v>
      </c>
      <c r="D4411" s="1">
        <v>27450.15</v>
      </c>
      <c r="E4411" s="1">
        <v>28825.657500000001</v>
      </c>
    </row>
    <row r="4412" spans="1:5" ht="25.5" hidden="1" customHeight="1" outlineLevel="2">
      <c r="A4412" s="6"/>
      <c r="B4412" s="6"/>
      <c r="C4412" s="19" t="s">
        <v>1361</v>
      </c>
      <c r="D4412" s="1">
        <v>8031.4500000000007</v>
      </c>
      <c r="E4412" s="1">
        <v>8436.0225000000009</v>
      </c>
    </row>
    <row r="4413" spans="1:5" ht="25.5" hidden="1" customHeight="1" outlineLevel="2">
      <c r="A4413" s="6"/>
      <c r="B4413" s="6"/>
      <c r="C4413" s="19" t="s">
        <v>1362</v>
      </c>
      <c r="D4413" s="1">
        <v>16434.600000000002</v>
      </c>
      <c r="E4413" s="1">
        <v>17259.330000000002</v>
      </c>
    </row>
    <row r="4414" spans="1:5" ht="25.5" hidden="1" customHeight="1" outlineLevel="2">
      <c r="A4414" s="6"/>
      <c r="B4414" s="6"/>
      <c r="C4414" s="19" t="s">
        <v>1363</v>
      </c>
      <c r="D4414" s="1">
        <v>17711.400000000001</v>
      </c>
      <c r="E4414" s="1">
        <v>18599.97</v>
      </c>
    </row>
    <row r="4415" spans="1:5" ht="38.25" hidden="1" customHeight="1" outlineLevel="2">
      <c r="A4415" s="6"/>
      <c r="B4415" s="6"/>
      <c r="C4415" s="19" t="s">
        <v>1364</v>
      </c>
      <c r="D4415" s="1">
        <v>66562.650000000009</v>
      </c>
      <c r="E4415" s="1">
        <v>69893.782500000016</v>
      </c>
    </row>
    <row r="4416" spans="1:5" ht="25.5" hidden="1" customHeight="1" outlineLevel="2">
      <c r="A4416" s="6"/>
      <c r="B4416" s="6"/>
      <c r="C4416" s="19" t="s">
        <v>1365</v>
      </c>
      <c r="D4416" s="1">
        <v>96664.05</v>
      </c>
      <c r="E4416" s="1">
        <v>101500.2525</v>
      </c>
    </row>
    <row r="4417" spans="1:5" ht="25.5" hidden="1" customHeight="1" outlineLevel="2">
      <c r="A4417" s="6"/>
      <c r="B4417" s="6"/>
      <c r="C4417" s="19" t="s">
        <v>1366</v>
      </c>
      <c r="D4417" s="1">
        <v>37366.35</v>
      </c>
      <c r="E4417" s="1">
        <v>39237.667500000003</v>
      </c>
    </row>
    <row r="4418" spans="1:5" ht="25.5" hidden="1" customHeight="1" outlineLevel="2">
      <c r="A4418" s="6"/>
      <c r="B4418" s="6"/>
      <c r="C4418" s="19" t="s">
        <v>1367</v>
      </c>
      <c r="D4418" s="1">
        <v>25093.95</v>
      </c>
      <c r="E4418" s="1">
        <v>26351.647500000003</v>
      </c>
    </row>
    <row r="4419" spans="1:5" ht="25.5" hidden="1" customHeight="1" outlineLevel="2">
      <c r="A4419" s="6"/>
      <c r="B4419" s="6"/>
      <c r="C4419" s="19" t="s">
        <v>1368</v>
      </c>
      <c r="D4419" s="1">
        <v>89142.900000000009</v>
      </c>
      <c r="E4419" s="1">
        <v>93603.045000000013</v>
      </c>
    </row>
    <row r="4420" spans="1:5" ht="25.5" hidden="1" customHeight="1" outlineLevel="2">
      <c r="A4420" s="6"/>
      <c r="B4420" s="6"/>
      <c r="C4420" s="19" t="s">
        <v>1369</v>
      </c>
      <c r="D4420" s="1">
        <v>139604.85</v>
      </c>
      <c r="E4420" s="1">
        <v>146588.0925</v>
      </c>
    </row>
    <row r="4421" spans="1:5" ht="25.5" hidden="1" customHeight="1" outlineLevel="2">
      <c r="A4421" s="6"/>
      <c r="B4421" s="6"/>
      <c r="C4421" s="19" t="s">
        <v>1370</v>
      </c>
      <c r="D4421" s="1">
        <v>125645.1</v>
      </c>
      <c r="E4421" s="1">
        <v>131930.35500000001</v>
      </c>
    </row>
    <row r="4422" spans="1:5" ht="25.5" hidden="1" customHeight="1" outlineLevel="2">
      <c r="A4422" s="6"/>
      <c r="B4422" s="6"/>
      <c r="C4422" s="19" t="s">
        <v>1371</v>
      </c>
      <c r="D4422" s="1">
        <v>251309.1</v>
      </c>
      <c r="E4422" s="1">
        <v>263877.55499999999</v>
      </c>
    </row>
    <row r="4423" spans="1:5" ht="25.5" hidden="1" customHeight="1" outlineLevel="2">
      <c r="A4423" s="6"/>
      <c r="B4423" s="6"/>
      <c r="C4423" s="19" t="s">
        <v>1372</v>
      </c>
      <c r="D4423" s="1">
        <v>131673.15</v>
      </c>
      <c r="E4423" s="1">
        <v>138259.8075</v>
      </c>
    </row>
    <row r="4424" spans="1:5" ht="25.5" hidden="1" customHeight="1" outlineLevel="2">
      <c r="A4424" s="6"/>
      <c r="B4424" s="6"/>
      <c r="C4424" s="19" t="s">
        <v>1373</v>
      </c>
      <c r="D4424" s="1">
        <v>169470</v>
      </c>
      <c r="E4424" s="1">
        <v>177946.5</v>
      </c>
    </row>
    <row r="4425" spans="1:5" ht="25.5" hidden="1" customHeight="1" outlineLevel="2">
      <c r="A4425" s="6"/>
      <c r="B4425" s="6"/>
      <c r="C4425" s="19" t="s">
        <v>1374</v>
      </c>
      <c r="D4425" s="1">
        <v>58493.4</v>
      </c>
      <c r="E4425" s="1">
        <v>61421.070000000007</v>
      </c>
    </row>
    <row r="4426" spans="1:5" ht="25.5" hidden="1" customHeight="1" outlineLevel="2">
      <c r="A4426" s="6"/>
      <c r="B4426" s="6"/>
      <c r="C4426" s="19" t="s">
        <v>1375</v>
      </c>
      <c r="D4426" s="1">
        <v>83822.55</v>
      </c>
      <c r="E4426" s="1">
        <v>88016.677500000005</v>
      </c>
    </row>
    <row r="4427" spans="1:5" ht="25.5" hidden="1" customHeight="1" outlineLevel="2">
      <c r="A4427" s="6"/>
      <c r="B4427" s="6"/>
      <c r="C4427" s="19" t="s">
        <v>1376</v>
      </c>
      <c r="D4427" s="1">
        <v>254155.65000000002</v>
      </c>
      <c r="E4427" s="1">
        <v>266866.43250000005</v>
      </c>
    </row>
    <row r="4428" spans="1:5" ht="25.5" hidden="1" customHeight="1" outlineLevel="2">
      <c r="A4428" s="6"/>
      <c r="B4428" s="6"/>
      <c r="C4428" s="19" t="s">
        <v>1377</v>
      </c>
      <c r="D4428" s="1">
        <v>38740.800000000003</v>
      </c>
      <c r="E4428" s="1">
        <v>40680.840000000004</v>
      </c>
    </row>
    <row r="4429" spans="1:5" ht="25.5" hidden="1" customHeight="1" outlineLevel="2">
      <c r="A4429" s="6"/>
      <c r="B4429" s="6"/>
      <c r="C4429" s="19" t="s">
        <v>1378</v>
      </c>
      <c r="D4429" s="1">
        <v>46496.1</v>
      </c>
      <c r="E4429" s="1">
        <v>48823.904999999999</v>
      </c>
    </row>
    <row r="4430" spans="1:5" ht="25.5" hidden="1" customHeight="1" outlineLevel="2">
      <c r="A4430" s="6"/>
      <c r="B4430" s="6"/>
      <c r="C4430" s="19" t="s">
        <v>1379</v>
      </c>
      <c r="D4430" s="1">
        <v>118143.90000000001</v>
      </c>
      <c r="E4430" s="1">
        <v>124054.09500000002</v>
      </c>
    </row>
    <row r="4431" spans="1:5" ht="25.5" hidden="1" customHeight="1" outlineLevel="2">
      <c r="A4431" s="6"/>
      <c r="B4431" s="6"/>
      <c r="C4431" s="19" t="s">
        <v>1380</v>
      </c>
      <c r="D4431" s="1">
        <v>106324.05</v>
      </c>
      <c r="E4431" s="1">
        <v>111643.2525</v>
      </c>
    </row>
    <row r="4432" spans="1:5" ht="25.5" hidden="1" customHeight="1" outlineLevel="2">
      <c r="A4432" s="6"/>
      <c r="B4432" s="6"/>
      <c r="C4432" s="19" t="s">
        <v>1381</v>
      </c>
      <c r="D4432" s="1">
        <v>212647.05000000002</v>
      </c>
      <c r="E4432" s="1">
        <v>223282.40250000003</v>
      </c>
    </row>
    <row r="4433" spans="1:5" ht="25.5" hidden="1" customHeight="1" outlineLevel="2">
      <c r="A4433" s="6"/>
      <c r="B4433" s="6"/>
      <c r="C4433" s="19" t="s">
        <v>1382</v>
      </c>
      <c r="D4433" s="1">
        <v>47929.35</v>
      </c>
      <c r="E4433" s="1">
        <v>50328.817499999997</v>
      </c>
    </row>
    <row r="4434" spans="1:5" ht="25.5" hidden="1" customHeight="1" outlineLevel="2">
      <c r="A4434" s="6"/>
      <c r="B4434" s="6"/>
      <c r="C4434" s="19" t="s">
        <v>1383</v>
      </c>
      <c r="D4434" s="1">
        <v>53329.5</v>
      </c>
      <c r="E4434" s="1">
        <v>55998.975000000006</v>
      </c>
    </row>
    <row r="4435" spans="1:5" ht="25.5" hidden="1" customHeight="1" outlineLevel="2">
      <c r="A4435" s="6"/>
      <c r="B4435" s="6"/>
      <c r="C4435" s="19" t="s">
        <v>1384</v>
      </c>
      <c r="D4435" s="1">
        <v>4300.8</v>
      </c>
      <c r="E4435" s="1">
        <v>4518.84</v>
      </c>
    </row>
    <row r="4436" spans="1:5" ht="25.5" hidden="1" customHeight="1" outlineLevel="2">
      <c r="A4436" s="6"/>
      <c r="B4436" s="6"/>
      <c r="C4436" s="19" t="s">
        <v>1385</v>
      </c>
      <c r="D4436" s="1">
        <v>32869.200000000004</v>
      </c>
      <c r="E4436" s="1">
        <v>34515.660000000003</v>
      </c>
    </row>
    <row r="4437" spans="1:5" ht="38.25" hidden="1" customHeight="1" outlineLevel="2">
      <c r="A4437" s="6"/>
      <c r="B4437" s="6"/>
      <c r="C4437" s="19" t="s">
        <v>1386</v>
      </c>
      <c r="D4437" s="1">
        <v>13804.35</v>
      </c>
      <c r="E4437" s="1">
        <v>14497.567500000001</v>
      </c>
    </row>
    <row r="4438" spans="1:5" ht="38.25" hidden="1" customHeight="1" outlineLevel="2">
      <c r="A4438" s="6"/>
      <c r="B4438" s="6"/>
      <c r="C4438" s="19" t="s">
        <v>1387</v>
      </c>
      <c r="D4438" s="1">
        <v>62007.75</v>
      </c>
      <c r="E4438" s="1">
        <v>65111.137500000004</v>
      </c>
    </row>
    <row r="4439" spans="1:5" ht="25.5" hidden="1" customHeight="1" outlineLevel="2">
      <c r="A4439" s="6"/>
      <c r="B4439" s="6"/>
      <c r="C4439" s="19" t="s">
        <v>1388</v>
      </c>
      <c r="D4439" s="1">
        <v>17986.5</v>
      </c>
      <c r="E4439" s="1">
        <v>18888.825000000001</v>
      </c>
    </row>
    <row r="4440" spans="1:5" ht="25.5" hidden="1" customHeight="1" outlineLevel="2">
      <c r="A4440" s="6"/>
      <c r="B4440" s="6"/>
      <c r="C4440" s="19" t="s">
        <v>1389</v>
      </c>
      <c r="D4440" s="1">
        <v>36933.75</v>
      </c>
      <c r="E4440" s="1">
        <v>38783.4375</v>
      </c>
    </row>
    <row r="4441" spans="1:5" ht="25.5" hidden="1" customHeight="1" outlineLevel="2">
      <c r="A4441" s="6"/>
      <c r="B4441" s="6"/>
      <c r="C4441" s="19" t="s">
        <v>1390</v>
      </c>
      <c r="D4441" s="1">
        <v>10740.45</v>
      </c>
      <c r="E4441" s="1">
        <v>11280.472500000002</v>
      </c>
    </row>
    <row r="4442" spans="1:5" ht="25.5" hidden="1" customHeight="1" outlineLevel="2">
      <c r="A4442" s="6"/>
      <c r="B4442" s="6"/>
      <c r="C4442" s="19" t="s">
        <v>1391</v>
      </c>
      <c r="D4442" s="1">
        <v>33713.4</v>
      </c>
      <c r="E4442" s="1">
        <v>35402.07</v>
      </c>
    </row>
    <row r="4443" spans="1:5" ht="25.5" hidden="1" customHeight="1" outlineLevel="2">
      <c r="A4443" s="6"/>
      <c r="B4443" s="6"/>
      <c r="C4443" s="19" t="s">
        <v>1392</v>
      </c>
      <c r="D4443" s="1">
        <v>47890.5</v>
      </c>
      <c r="E4443" s="1">
        <v>50288.025000000001</v>
      </c>
    </row>
    <row r="4444" spans="1:5" ht="25.5" hidden="1" customHeight="1" outlineLevel="2">
      <c r="A4444" s="6"/>
      <c r="B4444" s="6"/>
      <c r="C4444" s="19" t="s">
        <v>1393</v>
      </c>
      <c r="D4444" s="1">
        <v>47890.5</v>
      </c>
      <c r="E4444" s="1">
        <v>50288.025000000001</v>
      </c>
    </row>
    <row r="4445" spans="1:5" ht="25.5" hidden="1" customHeight="1" outlineLevel="2">
      <c r="A4445" s="6"/>
      <c r="B4445" s="6"/>
      <c r="C4445" s="19" t="s">
        <v>1394</v>
      </c>
      <c r="D4445" s="1">
        <v>83567.400000000009</v>
      </c>
      <c r="E4445" s="1">
        <v>87748.770000000019</v>
      </c>
    </row>
    <row r="4446" spans="1:5" ht="25.5" hidden="1" customHeight="1" outlineLevel="2">
      <c r="A4446" s="6"/>
      <c r="B4446" s="6"/>
      <c r="C4446" s="19" t="s">
        <v>1395</v>
      </c>
      <c r="D4446" s="1">
        <v>31357.200000000001</v>
      </c>
      <c r="E4446" s="1">
        <v>32928.060000000005</v>
      </c>
    </row>
    <row r="4447" spans="1:5" ht="25.5" hidden="1" customHeight="1" outlineLevel="2">
      <c r="A4447" s="6"/>
      <c r="B4447" s="6"/>
      <c r="C4447" s="19" t="s">
        <v>1396</v>
      </c>
      <c r="D4447" s="1">
        <v>62813.100000000006</v>
      </c>
      <c r="E4447" s="1">
        <v>65956.755000000005</v>
      </c>
    </row>
    <row r="4448" spans="1:5" ht="25.5" hidden="1" customHeight="1" outlineLevel="2">
      <c r="A4448" s="6"/>
      <c r="B4448" s="6"/>
      <c r="C4448" s="19" t="s">
        <v>1397</v>
      </c>
      <c r="D4448" s="1">
        <v>89713.05</v>
      </c>
      <c r="E4448" s="1">
        <v>94201.702500000014</v>
      </c>
    </row>
    <row r="4449" spans="1:5" ht="25.5" hidden="1" customHeight="1" outlineLevel="2">
      <c r="A4449" s="6"/>
      <c r="B4449" s="6"/>
      <c r="C4449" s="19" t="s">
        <v>1398</v>
      </c>
      <c r="D4449" s="1">
        <v>48322.05</v>
      </c>
      <c r="E4449" s="1">
        <v>50741.152500000004</v>
      </c>
    </row>
    <row r="4450" spans="1:5" ht="25.5" hidden="1" customHeight="1" outlineLevel="2">
      <c r="A4450" s="6"/>
      <c r="B4450" s="6"/>
      <c r="C4450" s="19" t="s">
        <v>1399</v>
      </c>
      <c r="D4450" s="1">
        <v>62282.850000000006</v>
      </c>
      <c r="E4450" s="1">
        <v>65399.992500000008</v>
      </c>
    </row>
    <row r="4451" spans="1:5" ht="25.5" hidden="1" customHeight="1" outlineLevel="2">
      <c r="A4451" s="6"/>
      <c r="B4451" s="6"/>
      <c r="C4451" s="19" t="s">
        <v>1400</v>
      </c>
      <c r="D4451" s="1">
        <v>69802.95</v>
      </c>
      <c r="E4451" s="1">
        <v>73296.097500000003</v>
      </c>
    </row>
    <row r="4452" spans="1:5" ht="25.5" hidden="1" customHeight="1" outlineLevel="2">
      <c r="A4452" s="6"/>
      <c r="B4452" s="6"/>
      <c r="C4452" s="19" t="s">
        <v>1401</v>
      </c>
      <c r="D4452" s="1">
        <v>73887.45</v>
      </c>
      <c r="E4452" s="1">
        <v>77584.822499999995</v>
      </c>
    </row>
    <row r="4453" spans="1:5" ht="25.5" hidden="1" customHeight="1" outlineLevel="2">
      <c r="A4453" s="6"/>
      <c r="B4453" s="6"/>
      <c r="C4453" s="19" t="s">
        <v>1402</v>
      </c>
      <c r="D4453" s="1">
        <v>73887.45</v>
      </c>
      <c r="E4453" s="1">
        <v>77584.822499999995</v>
      </c>
    </row>
    <row r="4454" spans="1:5" ht="38.25" hidden="1" customHeight="1" outlineLevel="2">
      <c r="A4454" s="6"/>
      <c r="B4454" s="6"/>
      <c r="C4454" s="19" t="s">
        <v>1403</v>
      </c>
      <c r="D4454" s="1">
        <v>45749.55</v>
      </c>
      <c r="E4454" s="1">
        <v>48040.027500000004</v>
      </c>
    </row>
    <row r="4455" spans="1:5" ht="38.25" hidden="1" customHeight="1" outlineLevel="2">
      <c r="A4455" s="6"/>
      <c r="B4455" s="6"/>
      <c r="C4455" s="19" t="s">
        <v>1404</v>
      </c>
      <c r="D4455" s="1">
        <v>50678.25</v>
      </c>
      <c r="E4455" s="1">
        <v>53215.162500000006</v>
      </c>
    </row>
    <row r="4456" spans="1:5" ht="15" hidden="1" customHeight="1" outlineLevel="2">
      <c r="A4456" s="6"/>
      <c r="B4456" s="6"/>
      <c r="C4456" s="19" t="s">
        <v>2277</v>
      </c>
      <c r="D4456" s="1">
        <v>2636.55</v>
      </c>
      <c r="E4456" s="1">
        <v>2772.3775000000005</v>
      </c>
    </row>
    <row r="4457" spans="1:5" ht="15" hidden="1" customHeight="1" outlineLevel="2">
      <c r="A4457" s="6"/>
      <c r="B4457" s="6"/>
      <c r="C4457" s="19" t="s">
        <v>2278</v>
      </c>
      <c r="D4457" s="1">
        <v>2836.05</v>
      </c>
      <c r="E4457" s="1">
        <v>2981.8525000000004</v>
      </c>
    </row>
    <row r="4458" spans="1:5" ht="15" hidden="1" customHeight="1" outlineLevel="2">
      <c r="A4458" s="6"/>
      <c r="B4458" s="6"/>
      <c r="C4458" s="19" t="s">
        <v>2279</v>
      </c>
      <c r="D4458" s="1">
        <v>2931.6</v>
      </c>
      <c r="E4458" s="1">
        <v>3082.18</v>
      </c>
    </row>
    <row r="4459" spans="1:5" ht="15" hidden="1" customHeight="1" outlineLevel="2">
      <c r="A4459" s="6"/>
      <c r="B4459" s="6"/>
      <c r="C4459" s="19" t="s">
        <v>2280</v>
      </c>
      <c r="D4459" s="1">
        <v>3148.9500000000003</v>
      </c>
      <c r="E4459" s="1">
        <v>3310.3975000000005</v>
      </c>
    </row>
    <row r="4460" spans="1:5" ht="15" hidden="1" customHeight="1" outlineLevel="2">
      <c r="A4460" s="6"/>
      <c r="B4460" s="6"/>
      <c r="C4460" s="19" t="s">
        <v>2281</v>
      </c>
      <c r="D4460" s="1">
        <v>1886.8500000000001</v>
      </c>
      <c r="E4460" s="1">
        <v>1985.1925000000003</v>
      </c>
    </row>
    <row r="4461" spans="1:5" ht="15" hidden="1" customHeight="1" outlineLevel="2">
      <c r="A4461" s="6"/>
      <c r="B4461" s="6"/>
      <c r="C4461" s="19" t="s">
        <v>2282</v>
      </c>
      <c r="D4461" s="1">
        <v>8083.9500000000007</v>
      </c>
      <c r="E4461" s="1">
        <v>8492.1475000000009</v>
      </c>
    </row>
    <row r="4462" spans="1:5" ht="15" hidden="1" customHeight="1" outlineLevel="2">
      <c r="A4462" s="6"/>
      <c r="B4462" s="6"/>
      <c r="C4462" s="19" t="s">
        <v>2283</v>
      </c>
      <c r="D4462" s="1">
        <v>4037.25</v>
      </c>
      <c r="E4462" s="1">
        <v>4243.1125000000002</v>
      </c>
    </row>
    <row r="4463" spans="1:5" ht="15" hidden="1" customHeight="1" outlineLevel="2">
      <c r="A4463" s="6"/>
      <c r="B4463" s="6"/>
      <c r="C4463" s="19" t="s">
        <v>2284</v>
      </c>
      <c r="D4463" s="1">
        <v>2518.9500000000003</v>
      </c>
      <c r="E4463" s="1">
        <v>2648.8975000000005</v>
      </c>
    </row>
    <row r="4464" spans="1:5" ht="15" hidden="1" customHeight="1" outlineLevel="2">
      <c r="A4464" s="6"/>
      <c r="B4464" s="6"/>
      <c r="C4464" s="19" t="s">
        <v>2285</v>
      </c>
      <c r="D4464" s="1">
        <v>2694.3</v>
      </c>
      <c r="E4464" s="1">
        <v>2833.0150000000003</v>
      </c>
    </row>
    <row r="4465" spans="1:5" ht="15" hidden="1" customHeight="1" outlineLevel="2">
      <c r="A4465" s="6"/>
      <c r="B4465" s="6"/>
      <c r="C4465" s="19" t="s">
        <v>2286</v>
      </c>
      <c r="D4465" s="1">
        <v>2958.9</v>
      </c>
      <c r="E4465" s="1">
        <v>3110.8450000000003</v>
      </c>
    </row>
    <row r="4466" spans="1:5" ht="15" hidden="1" customHeight="1" outlineLevel="2">
      <c r="A4466" s="6"/>
      <c r="B4466" s="6"/>
      <c r="C4466" s="19" t="s">
        <v>2287</v>
      </c>
      <c r="D4466" s="1">
        <v>9349.2000000000007</v>
      </c>
      <c r="E4466" s="1">
        <v>9820.6600000000017</v>
      </c>
    </row>
    <row r="4467" spans="1:5" ht="15" hidden="1" customHeight="1" outlineLevel="2">
      <c r="A4467" s="6"/>
      <c r="B4467" s="6"/>
      <c r="C4467" s="19" t="s">
        <v>2288</v>
      </c>
      <c r="D4467" s="1">
        <v>3216.15</v>
      </c>
      <c r="E4467" s="1">
        <v>3380.9575000000004</v>
      </c>
    </row>
    <row r="4468" spans="1:5" ht="15" hidden="1" customHeight="1" outlineLevel="2">
      <c r="A4468" s="6"/>
      <c r="B4468" s="6"/>
      <c r="C4468" s="19" t="s">
        <v>2289</v>
      </c>
      <c r="D4468" s="1">
        <v>3483.9</v>
      </c>
      <c r="E4468" s="1">
        <v>3662.0950000000003</v>
      </c>
    </row>
    <row r="4469" spans="1:5" ht="15" hidden="1" customHeight="1" outlineLevel="2">
      <c r="A4469" s="6"/>
      <c r="B4469" s="6"/>
      <c r="C4469" s="19" t="s">
        <v>2290</v>
      </c>
      <c r="D4469" s="1">
        <v>3534.3</v>
      </c>
      <c r="E4469" s="1">
        <v>3715.0150000000003</v>
      </c>
    </row>
    <row r="4470" spans="1:5" ht="15" hidden="1" customHeight="1" outlineLevel="2">
      <c r="A4470" s="6"/>
      <c r="B4470" s="6"/>
      <c r="C4470" s="19" t="s">
        <v>2291</v>
      </c>
      <c r="D4470" s="1">
        <v>3832.5</v>
      </c>
      <c r="E4470" s="1">
        <v>4028.125</v>
      </c>
    </row>
    <row r="4471" spans="1:5" ht="15" hidden="1" customHeight="1" outlineLevel="2">
      <c r="A4471" s="6"/>
      <c r="B4471" s="6"/>
      <c r="C4471" s="19" t="s">
        <v>2292</v>
      </c>
      <c r="D4471" s="1">
        <v>3832.5</v>
      </c>
      <c r="E4471" s="1">
        <v>4028.125</v>
      </c>
    </row>
    <row r="4472" spans="1:5" ht="15" hidden="1" customHeight="1" outlineLevel="2">
      <c r="A4472" s="6"/>
      <c r="B4472" s="6"/>
      <c r="C4472" s="19" t="s">
        <v>2293</v>
      </c>
      <c r="D4472" s="1">
        <v>2011.8000000000002</v>
      </c>
      <c r="E4472" s="1">
        <v>2116.3900000000003</v>
      </c>
    </row>
    <row r="4473" spans="1:5" ht="15" hidden="1" customHeight="1" outlineLevel="2">
      <c r="A4473" s="6"/>
      <c r="B4473" s="6"/>
      <c r="C4473" s="19" t="s">
        <v>2294</v>
      </c>
      <c r="D4473" s="1">
        <v>4356.45</v>
      </c>
      <c r="E4473" s="1">
        <v>4578.2725</v>
      </c>
    </row>
    <row r="4474" spans="1:5" ht="15" hidden="1" customHeight="1" outlineLevel="2">
      <c r="A4474" s="6"/>
      <c r="B4474" s="6"/>
      <c r="C4474" s="19" t="s">
        <v>2295</v>
      </c>
      <c r="D4474" s="1">
        <v>8593.2000000000007</v>
      </c>
      <c r="E4474" s="1">
        <v>9026.86</v>
      </c>
    </row>
    <row r="4475" spans="1:5" ht="15" hidden="1" customHeight="1" outlineLevel="2">
      <c r="A4475" s="6"/>
      <c r="B4475" s="6"/>
      <c r="C4475" s="19" t="s">
        <v>2296</v>
      </c>
      <c r="D4475" s="1">
        <v>2916.9</v>
      </c>
      <c r="E4475" s="1">
        <v>3066.7450000000003</v>
      </c>
    </row>
    <row r="4476" spans="1:5" ht="15" hidden="1" customHeight="1" outlineLevel="2">
      <c r="A4476" s="6"/>
      <c r="B4476" s="6"/>
      <c r="C4476" s="19" t="s">
        <v>2297</v>
      </c>
      <c r="D4476" s="1">
        <v>9599.1</v>
      </c>
      <c r="E4476" s="1">
        <v>10083.055</v>
      </c>
    </row>
    <row r="4477" spans="1:5" ht="15" hidden="1" customHeight="1" outlineLevel="2">
      <c r="A4477" s="6"/>
      <c r="B4477" s="6"/>
      <c r="C4477" s="19" t="s">
        <v>2298</v>
      </c>
      <c r="D4477" s="1">
        <v>4965.45</v>
      </c>
      <c r="E4477" s="1">
        <v>5217.7224999999999</v>
      </c>
    </row>
    <row r="4478" spans="1:5" ht="15" hidden="1" customHeight="1" outlineLevel="2">
      <c r="A4478" s="6"/>
      <c r="B4478" s="6"/>
      <c r="C4478" s="19" t="s">
        <v>2299</v>
      </c>
      <c r="D4478" s="1">
        <v>2606.1</v>
      </c>
      <c r="E4478" s="1">
        <v>2740.4050000000002</v>
      </c>
    </row>
    <row r="4479" spans="1:5" ht="15" hidden="1" customHeight="1" outlineLevel="2">
      <c r="A4479" s="6"/>
      <c r="B4479" s="6"/>
      <c r="C4479" s="19" t="s">
        <v>2300</v>
      </c>
      <c r="D4479" s="1">
        <v>2658.6</v>
      </c>
      <c r="E4479" s="1">
        <v>2795.53</v>
      </c>
    </row>
    <row r="4480" spans="1:5" ht="15" hidden="1" customHeight="1" outlineLevel="2">
      <c r="A4480" s="6"/>
      <c r="B4480" s="6"/>
      <c r="C4480" s="19" t="s">
        <v>2301</v>
      </c>
      <c r="D4480" s="1">
        <v>3341.1000000000004</v>
      </c>
      <c r="E4480" s="1">
        <v>3512.1550000000007</v>
      </c>
    </row>
    <row r="4481" spans="1:5" ht="15" hidden="1" customHeight="1" outlineLevel="2">
      <c r="A4481" s="6"/>
      <c r="B4481" s="6"/>
      <c r="C4481" s="19" t="s">
        <v>2302</v>
      </c>
      <c r="D4481" s="1">
        <v>3216.15</v>
      </c>
      <c r="E4481" s="1">
        <v>3380.9575000000004</v>
      </c>
    </row>
    <row r="4482" spans="1:5" ht="15" hidden="1" customHeight="1" outlineLevel="2">
      <c r="A4482" s="6"/>
      <c r="B4482" s="6"/>
      <c r="C4482" s="19" t="s">
        <v>2303</v>
      </c>
      <c r="D4482" s="1">
        <v>3387.3</v>
      </c>
      <c r="E4482" s="1">
        <v>3560.6650000000004</v>
      </c>
    </row>
    <row r="4483" spans="1:5" ht="15" hidden="1" customHeight="1" outlineLevel="2">
      <c r="A4483" s="6"/>
      <c r="B4483" s="6"/>
      <c r="C4483" s="19" t="s">
        <v>2304</v>
      </c>
      <c r="D4483" s="1">
        <v>3572.1000000000004</v>
      </c>
      <c r="E4483" s="1">
        <v>3754.7050000000004</v>
      </c>
    </row>
    <row r="4484" spans="1:5" ht="15" hidden="1" customHeight="1" outlineLevel="2">
      <c r="A4484" s="6"/>
      <c r="B4484" s="6"/>
      <c r="C4484" s="19" t="s">
        <v>2305</v>
      </c>
      <c r="D4484" s="1">
        <v>3763.2000000000003</v>
      </c>
      <c r="E4484" s="1">
        <v>3955.3600000000006</v>
      </c>
    </row>
    <row r="4485" spans="1:5" ht="15" hidden="1" customHeight="1" outlineLevel="2">
      <c r="A4485" s="6"/>
      <c r="B4485" s="6"/>
      <c r="C4485" s="19" t="s">
        <v>2306</v>
      </c>
      <c r="D4485" s="1">
        <v>2292.15</v>
      </c>
      <c r="E4485" s="1">
        <v>2410.7575000000002</v>
      </c>
    </row>
    <row r="4486" spans="1:5" ht="15" hidden="1" customHeight="1" outlineLevel="2">
      <c r="A4486" s="6"/>
      <c r="B4486" s="6"/>
      <c r="C4486" s="19" t="s">
        <v>2307</v>
      </c>
      <c r="D4486" s="1">
        <v>4925.55</v>
      </c>
      <c r="E4486" s="1">
        <v>5175.8275000000003</v>
      </c>
    </row>
    <row r="4487" spans="1:5" ht="15" hidden="1" customHeight="1" outlineLevel="2">
      <c r="A4487" s="6"/>
      <c r="B4487" s="6"/>
      <c r="C4487" s="19" t="s">
        <v>2308</v>
      </c>
      <c r="D4487" s="1">
        <v>3053.4</v>
      </c>
      <c r="E4487" s="1">
        <v>3210.07</v>
      </c>
    </row>
    <row r="4488" spans="1:5" ht="15" hidden="1" customHeight="1" outlineLevel="2">
      <c r="A4488" s="6"/>
      <c r="B4488" s="6"/>
      <c r="C4488" s="19" t="s">
        <v>2309</v>
      </c>
      <c r="D4488" s="1">
        <v>3287.55</v>
      </c>
      <c r="E4488" s="1">
        <v>3455.9275000000002</v>
      </c>
    </row>
    <row r="4489" spans="1:5" ht="15" hidden="1" customHeight="1" outlineLevel="2">
      <c r="A4489" s="6"/>
      <c r="B4489" s="6"/>
      <c r="C4489" s="19" t="s">
        <v>2310</v>
      </c>
      <c r="D4489" s="1">
        <v>3901.8</v>
      </c>
      <c r="E4489" s="1">
        <v>4100.8900000000003</v>
      </c>
    </row>
    <row r="4490" spans="1:5" ht="15" hidden="1" customHeight="1" outlineLevel="2">
      <c r="A4490" s="6"/>
      <c r="B4490" s="6"/>
      <c r="C4490" s="19" t="s">
        <v>2311</v>
      </c>
      <c r="D4490" s="1">
        <v>4248.3</v>
      </c>
      <c r="E4490" s="1">
        <v>4464.7150000000001</v>
      </c>
    </row>
    <row r="4491" spans="1:5" ht="15" hidden="1" customHeight="1" outlineLevel="2">
      <c r="A4491" s="6"/>
      <c r="B4491" s="6"/>
      <c r="C4491" s="19" t="s">
        <v>2312</v>
      </c>
      <c r="D4491" s="1">
        <v>4291.3500000000004</v>
      </c>
      <c r="E4491" s="1">
        <v>4509.9175000000005</v>
      </c>
    </row>
    <row r="4492" spans="1:5" ht="15" hidden="1" customHeight="1" outlineLevel="2">
      <c r="A4492" s="6"/>
      <c r="B4492" s="6"/>
      <c r="C4492" s="19" t="s">
        <v>2313</v>
      </c>
      <c r="D4492" s="1">
        <v>4681.95</v>
      </c>
      <c r="E4492" s="1">
        <v>4920.0474999999997</v>
      </c>
    </row>
    <row r="4493" spans="1:5" ht="15" hidden="1" customHeight="1" outlineLevel="2">
      <c r="A4493" s="6"/>
      <c r="B4493" s="6"/>
      <c r="C4493" s="19" t="s">
        <v>2314</v>
      </c>
      <c r="D4493" s="1">
        <v>4681.95</v>
      </c>
      <c r="E4493" s="1">
        <v>4920.0474999999997</v>
      </c>
    </row>
    <row r="4494" spans="1:5" ht="15" hidden="1" customHeight="1" outlineLevel="2">
      <c r="A4494" s="6"/>
      <c r="B4494" s="6"/>
      <c r="C4494" s="19" t="s">
        <v>2315</v>
      </c>
      <c r="D4494" s="1">
        <v>2439.15</v>
      </c>
      <c r="E4494" s="1">
        <v>2565.1075000000001</v>
      </c>
    </row>
    <row r="4495" spans="1:5" ht="15" hidden="1" customHeight="1" outlineLevel="2">
      <c r="A4495" s="6"/>
      <c r="B4495" s="6"/>
      <c r="C4495" s="19" t="s">
        <v>2316</v>
      </c>
      <c r="D4495" s="1">
        <v>9908.85</v>
      </c>
      <c r="E4495" s="1">
        <v>10408.292500000001</v>
      </c>
    </row>
    <row r="4496" spans="1:5" ht="15" hidden="1" customHeight="1" outlineLevel="2">
      <c r="A4496" s="6"/>
      <c r="B4496" s="6"/>
      <c r="C4496" s="19" t="s">
        <v>2317</v>
      </c>
      <c r="D4496" s="1">
        <v>5310.9000000000005</v>
      </c>
      <c r="E4496" s="1">
        <v>5580.4450000000006</v>
      </c>
    </row>
    <row r="4497" spans="1:5" ht="15" hidden="1" customHeight="1" outlineLevel="2">
      <c r="A4497" s="6"/>
      <c r="B4497" s="6"/>
      <c r="C4497" s="19" t="s">
        <v>2318</v>
      </c>
      <c r="D4497" s="1">
        <v>3530.1000000000004</v>
      </c>
      <c r="E4497" s="1">
        <v>3710.6050000000005</v>
      </c>
    </row>
    <row r="4498" spans="1:5" ht="15" hidden="1" customHeight="1" outlineLevel="2">
      <c r="A4498" s="6"/>
      <c r="B4498" s="6"/>
      <c r="C4498" s="19" t="s">
        <v>2319</v>
      </c>
      <c r="D4498" s="1">
        <v>8870.4</v>
      </c>
      <c r="E4498" s="1">
        <v>9317.92</v>
      </c>
    </row>
    <row r="4499" spans="1:5" ht="15" hidden="1" customHeight="1" outlineLevel="2">
      <c r="A4499" s="6"/>
      <c r="B4499" s="6"/>
      <c r="C4499" s="19" t="s">
        <v>2320</v>
      </c>
      <c r="D4499" s="1">
        <v>3022.9500000000003</v>
      </c>
      <c r="E4499" s="1">
        <v>3178.0975000000003</v>
      </c>
    </row>
    <row r="4500" spans="1:5" ht="15" hidden="1" customHeight="1" outlineLevel="2">
      <c r="A4500" s="6"/>
      <c r="B4500" s="6"/>
      <c r="C4500" s="19" t="s">
        <v>2321</v>
      </c>
      <c r="D4500" s="1">
        <v>3151.05</v>
      </c>
      <c r="E4500" s="1">
        <v>3312.6025000000004</v>
      </c>
    </row>
    <row r="4501" spans="1:5" ht="15" hidden="1" customHeight="1" outlineLevel="2">
      <c r="A4501" s="6"/>
      <c r="B4501" s="6"/>
      <c r="C4501" s="19" t="s">
        <v>2322</v>
      </c>
      <c r="D4501" s="1">
        <v>3043.9500000000003</v>
      </c>
      <c r="E4501" s="1">
        <v>3200.1475000000005</v>
      </c>
    </row>
    <row r="4502" spans="1:5" ht="15" hidden="1" customHeight="1" outlineLevel="2">
      <c r="A4502" s="6"/>
      <c r="B4502" s="6"/>
      <c r="C4502" s="19" t="s">
        <v>2323</v>
      </c>
      <c r="D4502" s="1">
        <v>3673.9500000000003</v>
      </c>
      <c r="E4502" s="1">
        <v>3861.6475000000005</v>
      </c>
    </row>
    <row r="4503" spans="1:5" ht="15" hidden="1" customHeight="1" outlineLevel="2">
      <c r="A4503" s="6"/>
      <c r="B4503" s="6"/>
      <c r="C4503" s="19" t="s">
        <v>2324</v>
      </c>
      <c r="D4503" s="1">
        <v>4414.2</v>
      </c>
      <c r="E4503" s="1">
        <v>4638.91</v>
      </c>
    </row>
    <row r="4504" spans="1:5" ht="15" hidden="1" customHeight="1" outlineLevel="2">
      <c r="A4504" s="6"/>
      <c r="B4504" s="6"/>
      <c r="C4504" s="19" t="s">
        <v>2325</v>
      </c>
      <c r="D4504" s="1">
        <v>1317.75</v>
      </c>
      <c r="E4504" s="1">
        <v>1387.6375</v>
      </c>
    </row>
    <row r="4505" spans="1:5" ht="15" hidden="1" customHeight="1" outlineLevel="2">
      <c r="A4505" s="6"/>
      <c r="B4505" s="6"/>
      <c r="C4505" s="19" t="s">
        <v>2326</v>
      </c>
      <c r="D4505" s="1">
        <v>1360.8</v>
      </c>
      <c r="E4505" s="1">
        <v>1432.84</v>
      </c>
    </row>
    <row r="4506" spans="1:5" ht="15" hidden="1" customHeight="1" outlineLevel="2">
      <c r="A4506" s="6"/>
      <c r="B4506" s="6"/>
      <c r="C4506" s="19" t="s">
        <v>2327</v>
      </c>
      <c r="D4506" s="1">
        <v>1572.9</v>
      </c>
      <c r="E4506" s="1">
        <v>1655.5450000000001</v>
      </c>
    </row>
    <row r="4507" spans="1:5" ht="15" hidden="1" customHeight="1" outlineLevel="2">
      <c r="A4507" s="6"/>
      <c r="B4507" s="6"/>
      <c r="C4507" s="19" t="s">
        <v>2328</v>
      </c>
      <c r="D4507" s="1">
        <v>1465.8</v>
      </c>
      <c r="E4507" s="1">
        <v>1543.09</v>
      </c>
    </row>
    <row r="4508" spans="1:5" ht="15" hidden="1" customHeight="1" outlineLevel="2">
      <c r="A4508" s="6"/>
      <c r="B4508" s="6"/>
      <c r="C4508" s="19" t="s">
        <v>2329</v>
      </c>
      <c r="D4508" s="1">
        <v>1583.4</v>
      </c>
      <c r="E4508" s="1">
        <v>1666.5700000000002</v>
      </c>
    </row>
    <row r="4509" spans="1:5" ht="15" hidden="1" customHeight="1" outlineLevel="2">
      <c r="A4509" s="6"/>
      <c r="B4509" s="6"/>
      <c r="C4509" s="19" t="s">
        <v>2330</v>
      </c>
      <c r="D4509" s="1">
        <v>942.90000000000009</v>
      </c>
      <c r="E4509" s="1">
        <v>994.04500000000019</v>
      </c>
    </row>
    <row r="4510" spans="1:5" ht="15" hidden="1" customHeight="1" outlineLevel="2">
      <c r="A4510" s="6"/>
      <c r="B4510" s="6"/>
      <c r="C4510" s="19" t="s">
        <v>2331</v>
      </c>
      <c r="D4510" s="1">
        <v>4022.55</v>
      </c>
      <c r="E4510" s="1">
        <v>4227.6775000000007</v>
      </c>
    </row>
    <row r="4511" spans="1:5" ht="15" hidden="1" customHeight="1" outlineLevel="2">
      <c r="A4511" s="6"/>
      <c r="B4511" s="6"/>
      <c r="C4511" s="19" t="s">
        <v>2332</v>
      </c>
      <c r="D4511" s="1">
        <v>2074.8000000000002</v>
      </c>
      <c r="E4511" s="1">
        <v>2182.5400000000004</v>
      </c>
    </row>
    <row r="4512" spans="1:5" ht="15" hidden="1" customHeight="1" outlineLevel="2">
      <c r="A4512" s="6"/>
      <c r="B4512" s="6"/>
      <c r="C4512" s="19" t="s">
        <v>2333</v>
      </c>
      <c r="D4512" s="1">
        <v>1947.75</v>
      </c>
      <c r="E4512" s="1">
        <v>2049.1374999999998</v>
      </c>
    </row>
    <row r="4513" spans="1:5" ht="15" hidden="1" customHeight="1" outlineLevel="2">
      <c r="A4513" s="6"/>
      <c r="B4513" s="6"/>
      <c r="C4513" s="19" t="s">
        <v>2334</v>
      </c>
      <c r="D4513" s="1">
        <v>1261.05</v>
      </c>
      <c r="E4513" s="1">
        <v>1328.1025</v>
      </c>
    </row>
    <row r="4514" spans="1:5" ht="15" hidden="1" customHeight="1" outlineLevel="2">
      <c r="A4514" s="6"/>
      <c r="B4514" s="6"/>
      <c r="C4514" s="19" t="s">
        <v>2335</v>
      </c>
      <c r="D4514" s="1">
        <v>1363.95</v>
      </c>
      <c r="E4514" s="1">
        <v>1436.1475</v>
      </c>
    </row>
    <row r="4515" spans="1:5" ht="15" hidden="1" customHeight="1" outlineLevel="2">
      <c r="A4515" s="6"/>
      <c r="B4515" s="6"/>
      <c r="C4515" s="19" t="s">
        <v>2336</v>
      </c>
      <c r="D4515" s="1">
        <v>1606.5</v>
      </c>
      <c r="E4515" s="1">
        <v>1690.825</v>
      </c>
    </row>
    <row r="4516" spans="1:5" ht="15" hidden="1" customHeight="1" outlineLevel="2">
      <c r="A4516" s="6"/>
      <c r="B4516" s="6"/>
      <c r="C4516" s="19" t="s">
        <v>2337</v>
      </c>
      <c r="D4516" s="1">
        <v>1647.45</v>
      </c>
      <c r="E4516" s="1">
        <v>1733.8225000000002</v>
      </c>
    </row>
    <row r="4517" spans="1:5" ht="15" hidden="1" customHeight="1" outlineLevel="2">
      <c r="A4517" s="6"/>
      <c r="B4517" s="6"/>
      <c r="C4517" s="19" t="s">
        <v>2338</v>
      </c>
      <c r="D4517" s="1">
        <v>1765.0500000000002</v>
      </c>
      <c r="E4517" s="1">
        <v>1857.3025000000002</v>
      </c>
    </row>
    <row r="4518" spans="1:5" ht="15" hidden="1" customHeight="1" outlineLevel="2">
      <c r="A4518" s="6"/>
      <c r="B4518" s="6"/>
      <c r="C4518" s="19" t="s">
        <v>2339</v>
      </c>
      <c r="D4518" s="1">
        <v>1807.0500000000002</v>
      </c>
      <c r="E4518" s="1">
        <v>1901.4025000000004</v>
      </c>
    </row>
    <row r="4519" spans="1:5" ht="15" hidden="1" customHeight="1" outlineLevel="2">
      <c r="A4519" s="6"/>
      <c r="B4519" s="6"/>
      <c r="C4519" s="19" t="s">
        <v>2340</v>
      </c>
      <c r="D4519" s="1">
        <v>1003.8000000000001</v>
      </c>
      <c r="E4519" s="1">
        <v>1057.99</v>
      </c>
    </row>
    <row r="4520" spans="1:5" ht="15" hidden="1" customHeight="1" outlineLevel="2">
      <c r="A4520" s="6"/>
      <c r="B4520" s="6"/>
      <c r="C4520" s="19" t="s">
        <v>2341</v>
      </c>
      <c r="D4520" s="1">
        <v>2071.65</v>
      </c>
      <c r="E4520" s="1">
        <v>2179.2325000000001</v>
      </c>
    </row>
    <row r="4521" spans="1:5" ht="15" hidden="1" customHeight="1" outlineLevel="2">
      <c r="A4521" s="6"/>
      <c r="B4521" s="6"/>
      <c r="C4521" s="19" t="s">
        <v>2342</v>
      </c>
      <c r="D4521" s="1">
        <v>2516.85</v>
      </c>
      <c r="E4521" s="1">
        <v>2646.6925000000001</v>
      </c>
    </row>
    <row r="4522" spans="1:5" ht="15" hidden="1" customHeight="1" outlineLevel="2">
      <c r="A4522" s="6"/>
      <c r="B4522" s="6"/>
      <c r="C4522" s="19" t="s">
        <v>2343</v>
      </c>
      <c r="D4522" s="1">
        <v>1458.45</v>
      </c>
      <c r="E4522" s="1">
        <v>1535.3725000000002</v>
      </c>
    </row>
    <row r="4523" spans="1:5" ht="15" hidden="1" customHeight="1" outlineLevel="2">
      <c r="A4523" s="6"/>
      <c r="B4523" s="6"/>
      <c r="C4523" s="19" t="s">
        <v>2344</v>
      </c>
      <c r="D4523" s="1">
        <v>2532.6</v>
      </c>
      <c r="E4523" s="1">
        <v>2663.23</v>
      </c>
    </row>
    <row r="4524" spans="1:5" ht="15" hidden="1" customHeight="1" outlineLevel="2">
      <c r="A4524" s="6"/>
      <c r="B4524" s="6"/>
      <c r="C4524" s="19" t="s">
        <v>2345</v>
      </c>
      <c r="D4524" s="1">
        <v>1303.05</v>
      </c>
      <c r="E4524" s="1">
        <v>1372.2025000000001</v>
      </c>
    </row>
    <row r="4525" spans="1:5" ht="15" hidden="1" customHeight="1" outlineLevel="2">
      <c r="A4525" s="6"/>
      <c r="B4525" s="6"/>
      <c r="C4525" s="19" t="s">
        <v>2346</v>
      </c>
      <c r="D4525" s="1">
        <v>1346.1000000000001</v>
      </c>
      <c r="E4525" s="1">
        <v>1417.4050000000002</v>
      </c>
    </row>
    <row r="4526" spans="1:5" ht="15" hidden="1" customHeight="1" outlineLevel="2">
      <c r="A4526" s="6"/>
      <c r="B4526" s="6"/>
      <c r="C4526" s="19" t="s">
        <v>2347</v>
      </c>
      <c r="D4526" s="1">
        <v>1677.9</v>
      </c>
      <c r="E4526" s="1">
        <v>1765.7950000000001</v>
      </c>
    </row>
    <row r="4527" spans="1:5" ht="25.5" hidden="1" customHeight="1" outlineLevel="2">
      <c r="A4527" s="6"/>
      <c r="B4527" s="6"/>
      <c r="C4527" s="19" t="s">
        <v>2348</v>
      </c>
      <c r="D4527" s="1">
        <v>2450.7000000000003</v>
      </c>
      <c r="E4527" s="1">
        <v>2577.2350000000006</v>
      </c>
    </row>
    <row r="4528" spans="1:5" ht="25.5" hidden="1" customHeight="1" outlineLevel="2">
      <c r="A4528" s="6"/>
      <c r="B4528" s="6"/>
      <c r="C4528" s="19" t="s">
        <v>2349</v>
      </c>
      <c r="D4528" s="1">
        <v>3672.9</v>
      </c>
      <c r="E4528" s="1">
        <v>3860.5450000000001</v>
      </c>
    </row>
    <row r="4529" spans="1:5" ht="25.5" hidden="1" customHeight="1" outlineLevel="2">
      <c r="A4529" s="6"/>
      <c r="B4529" s="6"/>
      <c r="C4529" s="19" t="s">
        <v>2350</v>
      </c>
      <c r="D4529" s="1">
        <v>2616.6</v>
      </c>
      <c r="E4529" s="1">
        <v>2751.43</v>
      </c>
    </row>
    <row r="4530" spans="1:5" ht="25.5" hidden="1" customHeight="1" outlineLevel="2">
      <c r="A4530" s="6"/>
      <c r="B4530" s="6"/>
      <c r="C4530" s="19" t="s">
        <v>2351</v>
      </c>
      <c r="D4530" s="1">
        <v>3919.65</v>
      </c>
      <c r="E4530" s="1">
        <v>4119.6325000000006</v>
      </c>
    </row>
    <row r="4531" spans="1:5" ht="25.5" hidden="1" customHeight="1" outlineLevel="2">
      <c r="A4531" s="6"/>
      <c r="B4531" s="6"/>
      <c r="C4531" s="19" t="s">
        <v>2352</v>
      </c>
      <c r="D4531" s="1">
        <v>2706.9</v>
      </c>
      <c r="E4531" s="1">
        <v>2846.2450000000003</v>
      </c>
    </row>
    <row r="4532" spans="1:5" ht="25.5" hidden="1" customHeight="1" outlineLevel="2">
      <c r="A4532" s="6"/>
      <c r="B4532" s="6"/>
      <c r="C4532" s="19" t="s">
        <v>2353</v>
      </c>
      <c r="D4532" s="1">
        <v>4058.25</v>
      </c>
      <c r="E4532" s="1">
        <v>4265.1625000000004</v>
      </c>
    </row>
    <row r="4533" spans="1:5" ht="25.5" hidden="1" customHeight="1" outlineLevel="2">
      <c r="A4533" s="6"/>
      <c r="B4533" s="6"/>
      <c r="C4533" s="19" t="s">
        <v>2354</v>
      </c>
      <c r="D4533" s="1">
        <v>2628.15</v>
      </c>
      <c r="E4533" s="1">
        <v>2763.5575000000003</v>
      </c>
    </row>
    <row r="4534" spans="1:5" ht="25.5" hidden="1" customHeight="1" outlineLevel="2">
      <c r="A4534" s="6"/>
      <c r="B4534" s="6"/>
      <c r="C4534" s="19" t="s">
        <v>2355</v>
      </c>
      <c r="D4534" s="1">
        <v>3938.55</v>
      </c>
      <c r="E4534" s="1">
        <v>4139.4775</v>
      </c>
    </row>
    <row r="4535" spans="1:5" ht="25.5" hidden="1" customHeight="1" outlineLevel="2">
      <c r="A4535" s="6"/>
      <c r="B4535" s="6"/>
      <c r="C4535" s="19" t="s">
        <v>2356</v>
      </c>
      <c r="D4535" s="1">
        <v>3908.1000000000004</v>
      </c>
      <c r="E4535" s="1">
        <v>4107.5050000000001</v>
      </c>
    </row>
    <row r="4536" spans="1:5" ht="25.5" hidden="1" customHeight="1" outlineLevel="2">
      <c r="A4536" s="6"/>
      <c r="B4536" s="6"/>
      <c r="C4536" s="19" t="s">
        <v>2357</v>
      </c>
      <c r="D4536" s="1">
        <v>5855.85</v>
      </c>
      <c r="E4536" s="1">
        <v>6152.6425000000008</v>
      </c>
    </row>
    <row r="4537" spans="1:5" ht="25.5" hidden="1" customHeight="1" outlineLevel="2">
      <c r="A4537" s="6"/>
      <c r="B4537" s="6"/>
      <c r="C4537" s="19" t="s">
        <v>2358</v>
      </c>
      <c r="D4537" s="1">
        <v>4859.4000000000005</v>
      </c>
      <c r="E4537" s="1">
        <v>5106.3700000000008</v>
      </c>
    </row>
    <row r="4538" spans="1:5" ht="25.5" hidden="1" customHeight="1" outlineLevel="2">
      <c r="A4538" s="6"/>
      <c r="B4538" s="6"/>
      <c r="C4538" s="19" t="s">
        <v>2359</v>
      </c>
      <c r="D4538" s="1">
        <v>7285.9500000000007</v>
      </c>
      <c r="E4538" s="1">
        <v>7654.2475000000013</v>
      </c>
    </row>
    <row r="4539" spans="1:5" ht="25.5" hidden="1" customHeight="1" outlineLevel="2">
      <c r="A4539" s="6"/>
      <c r="B4539" s="6"/>
      <c r="C4539" s="19" t="s">
        <v>2360</v>
      </c>
      <c r="D4539" s="1">
        <v>39213.300000000003</v>
      </c>
      <c r="E4539" s="1">
        <v>41177.965000000004</v>
      </c>
    </row>
    <row r="4540" spans="1:5" ht="25.5" hidden="1" customHeight="1" outlineLevel="2">
      <c r="A4540" s="6"/>
      <c r="B4540" s="6"/>
      <c r="C4540" s="19" t="s">
        <v>2361</v>
      </c>
      <c r="D4540" s="1">
        <v>4356.45</v>
      </c>
      <c r="E4540" s="1">
        <v>4578.2725</v>
      </c>
    </row>
    <row r="4541" spans="1:5" ht="25.5" hidden="1" customHeight="1" outlineLevel="2">
      <c r="A4541" s="6"/>
      <c r="B4541" s="6"/>
      <c r="C4541" s="19" t="s">
        <v>2362</v>
      </c>
      <c r="D4541" s="1">
        <v>6524.7000000000007</v>
      </c>
      <c r="E4541" s="1">
        <v>6854.9350000000013</v>
      </c>
    </row>
    <row r="4542" spans="1:5" ht="25.5" hidden="1" customHeight="1" outlineLevel="2">
      <c r="A4542" s="6"/>
      <c r="B4542" s="6"/>
      <c r="C4542" s="19" t="s">
        <v>2363</v>
      </c>
      <c r="D4542" s="1">
        <v>4302.9000000000005</v>
      </c>
      <c r="E4542" s="1">
        <v>4522.045000000001</v>
      </c>
    </row>
    <row r="4543" spans="1:5" ht="25.5" hidden="1" customHeight="1" outlineLevel="2">
      <c r="A4543" s="6"/>
      <c r="B4543" s="6"/>
      <c r="C4543" s="19" t="s">
        <v>2364</v>
      </c>
      <c r="D4543" s="1">
        <v>6442.8</v>
      </c>
      <c r="E4543" s="1">
        <v>6768.9400000000005</v>
      </c>
    </row>
    <row r="4544" spans="1:5" ht="25.5" hidden="1" customHeight="1" outlineLevel="2">
      <c r="A4544" s="6"/>
      <c r="B4544" s="6"/>
      <c r="C4544" s="19" t="s">
        <v>2365</v>
      </c>
      <c r="D4544" s="1">
        <v>4964.4000000000005</v>
      </c>
      <c r="E4544" s="1">
        <v>5216.6200000000008</v>
      </c>
    </row>
    <row r="4545" spans="1:5" ht="25.5" hidden="1" customHeight="1" outlineLevel="2">
      <c r="A4545" s="6"/>
      <c r="B4545" s="6"/>
      <c r="C4545" s="19" t="s">
        <v>2366</v>
      </c>
      <c r="D4545" s="1">
        <v>6855.4500000000007</v>
      </c>
      <c r="E4545" s="1">
        <v>7202.2225000000008</v>
      </c>
    </row>
    <row r="4546" spans="1:5" ht="25.5" hidden="1" customHeight="1" outlineLevel="2">
      <c r="A4546" s="6"/>
      <c r="B4546" s="6"/>
      <c r="C4546" s="19" t="s">
        <v>2367</v>
      </c>
      <c r="D4546" s="1">
        <v>10276.35</v>
      </c>
      <c r="E4546" s="1">
        <v>10794.167500000001</v>
      </c>
    </row>
    <row r="4547" spans="1:5" ht="25.5" hidden="1" customHeight="1" outlineLevel="2">
      <c r="A4547" s="6"/>
      <c r="B4547" s="6"/>
      <c r="C4547" s="19" t="s">
        <v>2368</v>
      </c>
      <c r="D4547" s="1">
        <v>7259.7000000000007</v>
      </c>
      <c r="E4547" s="1">
        <v>7626.6850000000013</v>
      </c>
    </row>
    <row r="4548" spans="1:5" ht="25.5" hidden="1" customHeight="1" outlineLevel="2">
      <c r="A4548" s="6"/>
      <c r="B4548" s="6"/>
      <c r="C4548" s="19" t="s">
        <v>2369</v>
      </c>
      <c r="D4548" s="1">
        <v>10872.75</v>
      </c>
      <c r="E4548" s="1">
        <v>11420.387500000001</v>
      </c>
    </row>
    <row r="4549" spans="1:5" ht="25.5" hidden="1" customHeight="1" outlineLevel="2">
      <c r="A4549" s="6"/>
      <c r="B4549" s="6"/>
      <c r="C4549" s="19" t="s">
        <v>2370</v>
      </c>
      <c r="D4549" s="1">
        <v>6403.95</v>
      </c>
      <c r="E4549" s="1">
        <v>6728.1475</v>
      </c>
    </row>
    <row r="4550" spans="1:5" ht="25.5" hidden="1" customHeight="1" outlineLevel="2">
      <c r="A4550" s="6"/>
      <c r="B4550" s="6"/>
      <c r="C4550" s="19" t="s">
        <v>2371</v>
      </c>
      <c r="D4550" s="1">
        <v>9599.1</v>
      </c>
      <c r="E4550" s="1">
        <v>10083.055</v>
      </c>
    </row>
    <row r="4551" spans="1:5" ht="25.5" hidden="1" customHeight="1" outlineLevel="2">
      <c r="A4551" s="6"/>
      <c r="B4551" s="6"/>
      <c r="C4551" s="19" t="s">
        <v>2372</v>
      </c>
      <c r="D4551" s="1">
        <v>5970.3</v>
      </c>
      <c r="E4551" s="1">
        <v>6272.8150000000005</v>
      </c>
    </row>
    <row r="4552" spans="1:5" ht="25.5" hidden="1" customHeight="1" outlineLevel="2">
      <c r="A4552" s="6"/>
      <c r="B4552" s="6"/>
      <c r="C4552" s="19" t="s">
        <v>2373</v>
      </c>
      <c r="D4552" s="1">
        <v>8948.1</v>
      </c>
      <c r="E4552" s="1">
        <v>9399.505000000001</v>
      </c>
    </row>
    <row r="4553" spans="1:5" ht="15" hidden="1" customHeight="1" outlineLevel="2">
      <c r="A4553" s="6"/>
      <c r="B4553" s="6"/>
      <c r="C4553" s="19" t="s">
        <v>2374</v>
      </c>
      <c r="D4553" s="1">
        <v>4529.7</v>
      </c>
      <c r="E4553" s="1">
        <v>4760.1850000000004</v>
      </c>
    </row>
    <row r="4554" spans="1:5" ht="15" hidden="1" customHeight="1" outlineLevel="2">
      <c r="A4554" s="6"/>
      <c r="B4554" s="6"/>
      <c r="C4554" s="19" t="s">
        <v>2375</v>
      </c>
      <c r="D4554" s="1">
        <v>11799.9</v>
      </c>
      <c r="E4554" s="1">
        <v>12393.895</v>
      </c>
    </row>
    <row r="4555" spans="1:5" ht="15" hidden="1" customHeight="1" outlineLevel="2">
      <c r="A4555" s="6"/>
      <c r="B4555" s="6"/>
      <c r="C4555" s="19" t="s">
        <v>2376</v>
      </c>
      <c r="D4555" s="1">
        <v>11799.9</v>
      </c>
      <c r="E4555" s="1">
        <v>12393.895</v>
      </c>
    </row>
    <row r="4556" spans="1:5" ht="25.5" hidden="1" customHeight="1" outlineLevel="2">
      <c r="A4556" s="6"/>
      <c r="B4556" s="6"/>
      <c r="C4556" s="19" t="s">
        <v>2377</v>
      </c>
      <c r="D4556" s="1">
        <v>8291.85</v>
      </c>
      <c r="E4556" s="1">
        <v>8710.442500000001</v>
      </c>
    </row>
    <row r="4557" spans="1:5" ht="25.5" hidden="1" customHeight="1" outlineLevel="2">
      <c r="A4557" s="6"/>
      <c r="B4557" s="6"/>
      <c r="C4557" s="19" t="s">
        <v>2378</v>
      </c>
      <c r="D4557" s="1">
        <v>3959.55</v>
      </c>
      <c r="E4557" s="1">
        <v>4161.5275000000001</v>
      </c>
    </row>
    <row r="4558" spans="1:5" ht="25.5" hidden="1" customHeight="1" outlineLevel="2">
      <c r="A4558" s="6"/>
      <c r="B4558" s="6"/>
      <c r="C4558" s="19" t="s">
        <v>2379</v>
      </c>
      <c r="D4558" s="1">
        <v>9011.1</v>
      </c>
      <c r="E4558" s="1">
        <v>9465.6550000000007</v>
      </c>
    </row>
    <row r="4559" spans="1:5" ht="25.5" hidden="1" customHeight="1" outlineLevel="2">
      <c r="A4559" s="6"/>
      <c r="B4559" s="6"/>
      <c r="C4559" s="19" t="s">
        <v>2380</v>
      </c>
      <c r="D4559" s="1">
        <v>4308.1500000000005</v>
      </c>
      <c r="E4559" s="1">
        <v>4527.5575000000008</v>
      </c>
    </row>
    <row r="4560" spans="1:5" ht="25.5" hidden="1" customHeight="1" outlineLevel="2">
      <c r="A4560" s="6"/>
      <c r="B4560" s="6"/>
      <c r="C4560" s="19" t="s">
        <v>2381</v>
      </c>
      <c r="D4560" s="1">
        <v>5859</v>
      </c>
      <c r="E4560" s="1">
        <v>6155.95</v>
      </c>
    </row>
    <row r="4561" spans="1:5" ht="25.5" hidden="1" customHeight="1" outlineLevel="2">
      <c r="A4561" s="6"/>
      <c r="B4561" s="6"/>
      <c r="C4561" s="19" t="s">
        <v>2382</v>
      </c>
      <c r="D4561" s="1">
        <v>2800.35</v>
      </c>
      <c r="E4561" s="1">
        <v>2944.3674999999998</v>
      </c>
    </row>
    <row r="4562" spans="1:5" ht="25.5" hidden="1" customHeight="1" outlineLevel="2">
      <c r="A4562" s="6"/>
      <c r="B4562" s="6"/>
      <c r="C4562" s="19" t="s">
        <v>2383</v>
      </c>
      <c r="D4562" s="1">
        <v>6115.2</v>
      </c>
      <c r="E4562" s="1">
        <v>6424.96</v>
      </c>
    </row>
    <row r="4563" spans="1:5" ht="25.5" hidden="1" customHeight="1" outlineLevel="2">
      <c r="A4563" s="6"/>
      <c r="B4563" s="6"/>
      <c r="C4563" s="19" t="s">
        <v>2384</v>
      </c>
      <c r="D4563" s="1">
        <v>2923.2000000000003</v>
      </c>
      <c r="E4563" s="1">
        <v>3073.3600000000006</v>
      </c>
    </row>
    <row r="4564" spans="1:5" ht="25.5" hidden="1" customHeight="1" outlineLevel="2">
      <c r="A4564" s="6"/>
      <c r="B4564" s="6"/>
      <c r="C4564" s="19" t="s">
        <v>2385</v>
      </c>
      <c r="D4564" s="1">
        <v>4140.1500000000005</v>
      </c>
      <c r="E4564" s="1">
        <v>4351.1575000000012</v>
      </c>
    </row>
    <row r="4565" spans="1:5" ht="25.5" hidden="1" customHeight="1" outlineLevel="2">
      <c r="A4565" s="6"/>
      <c r="B4565" s="6"/>
      <c r="C4565" s="19" t="s">
        <v>2386</v>
      </c>
      <c r="D4565" s="1">
        <v>4338.6000000000004</v>
      </c>
      <c r="E4565" s="1">
        <v>4559.5300000000007</v>
      </c>
    </row>
    <row r="4566" spans="1:5" ht="25.5" hidden="1" customHeight="1" outlineLevel="2">
      <c r="A4566" s="6"/>
      <c r="B4566" s="6"/>
      <c r="C4566" s="19" t="s">
        <v>2387</v>
      </c>
      <c r="D4566" s="1">
        <v>2929.5</v>
      </c>
      <c r="E4566" s="1">
        <v>3079.9749999999999</v>
      </c>
    </row>
    <row r="4567" spans="1:5" ht="25.5" hidden="1" customHeight="1" outlineLevel="2">
      <c r="A4567" s="6"/>
      <c r="B4567" s="6"/>
      <c r="C4567" s="19" t="s">
        <v>2388</v>
      </c>
      <c r="D4567" s="1">
        <v>3058.65</v>
      </c>
      <c r="E4567" s="1">
        <v>3215.5825000000004</v>
      </c>
    </row>
    <row r="4568" spans="1:5" ht="15" hidden="1" customHeight="1" outlineLevel="2">
      <c r="A4568" s="6"/>
      <c r="B4568" s="6"/>
      <c r="C4568" s="19" t="s">
        <v>2389</v>
      </c>
      <c r="D4568" s="1">
        <v>669.9</v>
      </c>
      <c r="E4568" s="1">
        <v>707.39499999999998</v>
      </c>
    </row>
    <row r="4569" spans="1:5" ht="15" hidden="1" customHeight="1" outlineLevel="2">
      <c r="A4569" s="6"/>
      <c r="B4569" s="6"/>
      <c r="C4569" s="19" t="s">
        <v>2390</v>
      </c>
      <c r="D4569" s="1">
        <v>1329.3</v>
      </c>
      <c r="E4569" s="1">
        <v>1399.7650000000001</v>
      </c>
    </row>
    <row r="4570" spans="1:5" ht="15" hidden="1" customHeight="1" outlineLevel="2">
      <c r="A4570" s="6"/>
      <c r="B4570" s="6"/>
      <c r="C4570" s="19" t="s">
        <v>2391</v>
      </c>
      <c r="D4570" s="1">
        <v>866.25</v>
      </c>
      <c r="E4570" s="1">
        <v>913.5625</v>
      </c>
    </row>
    <row r="4571" spans="1:5" ht="15" hidden="1" customHeight="1" outlineLevel="2">
      <c r="A4571" s="6"/>
      <c r="B4571" s="6"/>
      <c r="C4571" s="19" t="s">
        <v>2392</v>
      </c>
      <c r="D4571" s="1">
        <v>3327.4500000000003</v>
      </c>
      <c r="E4571" s="1">
        <v>3497.8225000000002</v>
      </c>
    </row>
    <row r="4572" spans="1:5" ht="15" hidden="1" customHeight="1" outlineLevel="2">
      <c r="A4572" s="6"/>
      <c r="B4572" s="6"/>
      <c r="C4572" s="19" t="s">
        <v>2393</v>
      </c>
      <c r="D4572" s="1">
        <v>2203.9500000000003</v>
      </c>
      <c r="E4572" s="1">
        <v>2318.1475000000005</v>
      </c>
    </row>
    <row r="4573" spans="1:5" ht="15" hidden="1" customHeight="1" outlineLevel="2">
      <c r="A4573" s="6"/>
      <c r="B4573" s="6"/>
      <c r="C4573" s="19" t="s">
        <v>2394</v>
      </c>
      <c r="D4573" s="1">
        <v>2203.9500000000003</v>
      </c>
      <c r="E4573" s="1">
        <v>2318.1475000000005</v>
      </c>
    </row>
    <row r="4574" spans="1:5" ht="15" hidden="1" customHeight="1" outlineLevel="2">
      <c r="A4574" s="6"/>
      <c r="B4574" s="6"/>
      <c r="C4574" s="19" t="s">
        <v>2395</v>
      </c>
      <c r="D4574" s="1">
        <v>2203.9500000000003</v>
      </c>
      <c r="E4574" s="1">
        <v>2318.1475000000005</v>
      </c>
    </row>
    <row r="4575" spans="1:5" ht="15" hidden="1" customHeight="1" outlineLevel="2">
      <c r="A4575" s="6"/>
      <c r="B4575" s="6"/>
      <c r="C4575" s="19" t="s">
        <v>2396</v>
      </c>
      <c r="D4575" s="1">
        <v>2203.9500000000003</v>
      </c>
      <c r="E4575" s="1">
        <v>2318.1475000000005</v>
      </c>
    </row>
    <row r="4576" spans="1:5" ht="15" hidden="1" customHeight="1" outlineLevel="2">
      <c r="A4576" s="6"/>
      <c r="B4576" s="6"/>
      <c r="C4576" s="19" t="s">
        <v>2397</v>
      </c>
      <c r="D4576" s="1">
        <v>2203.9500000000003</v>
      </c>
      <c r="E4576" s="1">
        <v>2318.1475000000005</v>
      </c>
    </row>
    <row r="4577" spans="1:5" ht="15" hidden="1" customHeight="1" outlineLevel="2">
      <c r="A4577" s="6"/>
      <c r="B4577" s="6"/>
      <c r="C4577" s="19" t="s">
        <v>2398</v>
      </c>
      <c r="D4577" s="1">
        <v>2203.9500000000003</v>
      </c>
      <c r="E4577" s="1">
        <v>2318.1475000000005</v>
      </c>
    </row>
    <row r="4578" spans="1:5" ht="15" hidden="1" customHeight="1" outlineLevel="2">
      <c r="A4578" s="6"/>
      <c r="B4578" s="6"/>
      <c r="C4578" s="19" t="s">
        <v>2399</v>
      </c>
      <c r="D4578" s="1">
        <v>1677.9</v>
      </c>
      <c r="E4578" s="1">
        <v>1765.7950000000001</v>
      </c>
    </row>
    <row r="4579" spans="1:5" ht="15" hidden="1" customHeight="1" outlineLevel="2">
      <c r="A4579" s="6"/>
      <c r="B4579" s="6"/>
      <c r="C4579" s="19" t="s">
        <v>2400</v>
      </c>
      <c r="D4579" s="1">
        <v>1483.65</v>
      </c>
      <c r="E4579" s="1">
        <v>1561.8325000000002</v>
      </c>
    </row>
    <row r="4580" spans="1:5" ht="15" hidden="1" customHeight="1" outlineLevel="2">
      <c r="A4580" s="6"/>
      <c r="B4580" s="6"/>
      <c r="C4580" s="19" t="s">
        <v>2401</v>
      </c>
      <c r="D4580" s="1">
        <v>837.90000000000009</v>
      </c>
      <c r="E4580" s="1">
        <v>883.79500000000019</v>
      </c>
    </row>
    <row r="4581" spans="1:5" ht="25.5" hidden="1" customHeight="1" outlineLevel="2">
      <c r="A4581" s="6"/>
      <c r="B4581" s="6"/>
      <c r="C4581" s="19" t="s">
        <v>2402</v>
      </c>
      <c r="D4581" s="1">
        <v>837.90000000000009</v>
      </c>
      <c r="E4581" s="1">
        <v>883.79500000000019</v>
      </c>
    </row>
    <row r="4582" spans="1:5" ht="15" hidden="1" customHeight="1" outlineLevel="2">
      <c r="A4582" s="6"/>
      <c r="B4582" s="6"/>
      <c r="C4582" s="19" t="s">
        <v>2403</v>
      </c>
      <c r="D4582" s="1">
        <v>838.95</v>
      </c>
      <c r="E4582" s="1">
        <v>884.89750000000004</v>
      </c>
    </row>
    <row r="4583" spans="1:5" ht="15.75" hidden="1" customHeight="1" outlineLevel="2">
      <c r="A4583" s="6"/>
      <c r="B4583" s="6"/>
      <c r="C4583" s="19" t="s">
        <v>2404</v>
      </c>
      <c r="D4583" s="1">
        <v>725.55000000000007</v>
      </c>
      <c r="E4583" s="1">
        <v>765.8275000000001</v>
      </c>
    </row>
    <row r="4584" spans="1:5" ht="18" hidden="1" outlineLevel="1" collapsed="1">
      <c r="A4584" s="6"/>
      <c r="B4584" s="6"/>
      <c r="C4584" s="18" t="s">
        <v>247</v>
      </c>
      <c r="D4584" s="5"/>
      <c r="E4584" s="5"/>
    </row>
    <row r="4585" spans="1:5" ht="15.75" hidden="1" customHeight="1" outlineLevel="2">
      <c r="A4585" s="6">
        <v>70907</v>
      </c>
      <c r="B4585" s="6" t="s">
        <v>7611</v>
      </c>
      <c r="C4585" s="19" t="s">
        <v>7621</v>
      </c>
      <c r="D4585" s="1"/>
      <c r="E4585" s="1"/>
    </row>
    <row r="4586" spans="1:5" ht="15" hidden="1" customHeight="1" outlineLevel="2">
      <c r="A4586" s="6">
        <v>77450</v>
      </c>
      <c r="B4586" s="6" t="s">
        <v>7612</v>
      </c>
      <c r="C4586" s="19" t="s">
        <v>7622</v>
      </c>
      <c r="D4586" s="1"/>
      <c r="E4586" s="1"/>
    </row>
    <row r="4587" spans="1:5" ht="15" hidden="1" customHeight="1" outlineLevel="2">
      <c r="A4587" s="6">
        <v>131758</v>
      </c>
      <c r="B4587" s="6" t="s">
        <v>7613</v>
      </c>
      <c r="C4587" s="19" t="s">
        <v>7623</v>
      </c>
      <c r="D4587" s="1"/>
      <c r="E4587" s="1"/>
    </row>
    <row r="4588" spans="1:5" ht="15" hidden="1" customHeight="1" outlineLevel="2">
      <c r="A4588" s="6">
        <v>129020</v>
      </c>
      <c r="B4588" s="6" t="s">
        <v>7614</v>
      </c>
      <c r="C4588" s="19" t="s">
        <v>7624</v>
      </c>
      <c r="D4588" s="1"/>
      <c r="E4588" s="1"/>
    </row>
    <row r="4589" spans="1:5" ht="15" hidden="1" customHeight="1" outlineLevel="2">
      <c r="A4589" s="6">
        <v>79424</v>
      </c>
      <c r="B4589" s="6" t="s">
        <v>7615</v>
      </c>
      <c r="C4589" s="19" t="s">
        <v>7625</v>
      </c>
      <c r="D4589" s="1"/>
      <c r="E4589" s="1"/>
    </row>
    <row r="4590" spans="1:5" ht="15" hidden="1" customHeight="1" outlineLevel="2">
      <c r="A4590" s="6">
        <v>77081</v>
      </c>
      <c r="B4590" s="6" t="s">
        <v>7616</v>
      </c>
      <c r="C4590" s="19" t="s">
        <v>7626</v>
      </c>
      <c r="D4590" s="1"/>
      <c r="E4590" s="1"/>
    </row>
    <row r="4591" spans="1:5" ht="15" hidden="1" customHeight="1" outlineLevel="2">
      <c r="A4591" s="6">
        <v>127668</v>
      </c>
      <c r="B4591" s="6" t="s">
        <v>7617</v>
      </c>
      <c r="C4591" s="19" t="s">
        <v>7627</v>
      </c>
      <c r="D4591" s="1"/>
      <c r="E4591" s="1"/>
    </row>
    <row r="4592" spans="1:5" ht="15" hidden="1" customHeight="1" outlineLevel="2">
      <c r="A4592" s="6">
        <v>24625</v>
      </c>
      <c r="B4592" s="6" t="s">
        <v>7618</v>
      </c>
      <c r="C4592" s="19" t="s">
        <v>7628</v>
      </c>
      <c r="D4592" s="1"/>
      <c r="E4592" s="1"/>
    </row>
    <row r="4593" spans="1:5" ht="15" hidden="1" customHeight="1" outlineLevel="2">
      <c r="A4593" s="6">
        <v>53527</v>
      </c>
      <c r="B4593" s="6" t="s">
        <v>7619</v>
      </c>
      <c r="C4593" s="19" t="s">
        <v>7629</v>
      </c>
      <c r="D4593" s="1"/>
      <c r="E4593" s="1"/>
    </row>
    <row r="4594" spans="1:5" ht="15" hidden="1" customHeight="1" outlineLevel="2">
      <c r="A4594" s="6">
        <v>77082</v>
      </c>
      <c r="B4594" s="6" t="s">
        <v>7620</v>
      </c>
      <c r="C4594" s="19" t="s">
        <v>7630</v>
      </c>
      <c r="D4594" s="1"/>
      <c r="E4594" s="1"/>
    </row>
    <row r="4595" spans="1:5" ht="25.5" hidden="1" customHeight="1" outlineLevel="2">
      <c r="A4595" s="6"/>
      <c r="B4595" s="6"/>
      <c r="C4595" s="19" t="s">
        <v>12630</v>
      </c>
      <c r="D4595" s="1"/>
      <c r="E4595" s="1"/>
    </row>
    <row r="4596" spans="1:5" ht="26.25" hidden="1" customHeight="1" outlineLevel="2">
      <c r="A4596" s="6"/>
      <c r="B4596" s="6"/>
      <c r="C4596" s="19" t="s">
        <v>12631</v>
      </c>
      <c r="D4596" s="1"/>
      <c r="E4596" s="1"/>
    </row>
    <row r="4597" spans="1:5" ht="18" hidden="1" outlineLevel="1" collapsed="1">
      <c r="A4597" s="6"/>
      <c r="B4597" s="6"/>
      <c r="C4597" s="18" t="s">
        <v>248</v>
      </c>
      <c r="D4597" s="5"/>
      <c r="E4597" s="5"/>
    </row>
    <row r="4598" spans="1:5" hidden="1" outlineLevel="2" collapsed="1">
      <c r="A4598" s="6"/>
      <c r="B4598" s="6"/>
      <c r="C4598" s="22" t="s">
        <v>249</v>
      </c>
      <c r="D4598" s="5"/>
      <c r="E4598" s="5"/>
    </row>
    <row r="4599" spans="1:5" ht="25.5" hidden="1" customHeight="1" outlineLevel="3">
      <c r="A4599" s="6">
        <v>1000313309</v>
      </c>
      <c r="B4599" s="6" t="s">
        <v>5978</v>
      </c>
      <c r="C4599" s="19" t="s">
        <v>2103</v>
      </c>
      <c r="D4599" s="1">
        <v>12411.660483870968</v>
      </c>
      <c r="E4599" s="1">
        <v>13032.243508064517</v>
      </c>
    </row>
    <row r="4600" spans="1:5" ht="25.5" hidden="1" customHeight="1" outlineLevel="3">
      <c r="A4600" s="6">
        <v>2000025544</v>
      </c>
      <c r="B4600" s="6" t="s">
        <v>5979</v>
      </c>
      <c r="C4600" s="19" t="s">
        <v>2104</v>
      </c>
      <c r="D4600" s="1">
        <v>4105.5677419354843</v>
      </c>
      <c r="E4600" s="1">
        <v>4310.8461290322584</v>
      </c>
    </row>
    <row r="4601" spans="1:5" ht="15" hidden="1" customHeight="1" outlineLevel="3">
      <c r="A4601" s="6">
        <v>1000313339</v>
      </c>
      <c r="B4601" s="6" t="s">
        <v>5993</v>
      </c>
      <c r="C4601" s="19" t="s">
        <v>1038</v>
      </c>
      <c r="D4601" s="1">
        <v>8436.258870967742</v>
      </c>
      <c r="E4601" s="1">
        <v>8858.07181451613</v>
      </c>
    </row>
    <row r="4602" spans="1:5" ht="15" hidden="1" customHeight="1" outlineLevel="3">
      <c r="A4602" s="6">
        <v>1000313340</v>
      </c>
      <c r="B4602" s="6" t="s">
        <v>5994</v>
      </c>
      <c r="C4602" s="19" t="s">
        <v>1039</v>
      </c>
      <c r="D4602" s="1">
        <v>11026.778225806453</v>
      </c>
      <c r="E4602" s="1">
        <v>11578.117137096775</v>
      </c>
    </row>
    <row r="4603" spans="1:5" ht="15" hidden="1" customHeight="1" outlineLevel="3">
      <c r="A4603" s="6">
        <v>1000313316</v>
      </c>
      <c r="B4603" s="6" t="s">
        <v>5995</v>
      </c>
      <c r="C4603" s="19" t="s">
        <v>1040</v>
      </c>
      <c r="D4603" s="1">
        <v>4105.5677419354843</v>
      </c>
      <c r="E4603" s="1">
        <v>4310.8461290322584</v>
      </c>
    </row>
    <row r="4604" spans="1:5" ht="15" hidden="1" customHeight="1" outlineLevel="3">
      <c r="A4604" s="6">
        <v>1000313318</v>
      </c>
      <c r="B4604" s="6" t="s">
        <v>5996</v>
      </c>
      <c r="C4604" s="19" t="s">
        <v>1041</v>
      </c>
      <c r="D4604" s="1">
        <v>12411.660483870968</v>
      </c>
      <c r="E4604" s="1">
        <v>13032.243508064517</v>
      </c>
    </row>
    <row r="4605" spans="1:5" ht="15" hidden="1" customHeight="1" outlineLevel="3">
      <c r="A4605" s="6">
        <v>1000313312</v>
      </c>
      <c r="B4605" s="6" t="s">
        <v>5997</v>
      </c>
      <c r="C4605" s="19" t="s">
        <v>1042</v>
      </c>
      <c r="D4605" s="1">
        <v>4105.5677419354843</v>
      </c>
      <c r="E4605" s="1">
        <v>4310.8461290322584</v>
      </c>
    </row>
    <row r="4606" spans="1:5" ht="15" hidden="1" customHeight="1" outlineLevel="3">
      <c r="A4606" s="6">
        <v>1000313311</v>
      </c>
      <c r="B4606" s="6" t="s">
        <v>5998</v>
      </c>
      <c r="C4606" s="19" t="s">
        <v>1043</v>
      </c>
      <c r="D4606" s="1">
        <v>13333.492741935484</v>
      </c>
      <c r="E4606" s="1">
        <v>14000.167379032258</v>
      </c>
    </row>
    <row r="4607" spans="1:5" hidden="1" outlineLevel="2" collapsed="1">
      <c r="A4607" s="6"/>
      <c r="B4607" s="6"/>
      <c r="C4607" s="22" t="s">
        <v>78</v>
      </c>
      <c r="D4607" s="5"/>
      <c r="E4607" s="5"/>
    </row>
    <row r="4608" spans="1:5" ht="15" hidden="1" customHeight="1" outlineLevel="3">
      <c r="A4608" s="6"/>
      <c r="B4608" s="6"/>
      <c r="C4608" s="19" t="s">
        <v>250</v>
      </c>
      <c r="D4608" s="1">
        <v>15708</v>
      </c>
      <c r="E4608" s="1">
        <v>16496.400000000001</v>
      </c>
    </row>
    <row r="4609" spans="1:5" ht="15" hidden="1" customHeight="1" outlineLevel="3">
      <c r="A4609" s="6"/>
      <c r="B4609" s="6"/>
      <c r="C4609" s="19" t="s">
        <v>251</v>
      </c>
      <c r="D4609" s="1">
        <v>23954.7</v>
      </c>
      <c r="E4609" s="1">
        <v>25155.435000000001</v>
      </c>
    </row>
    <row r="4610" spans="1:5" ht="15" hidden="1" customHeight="1" outlineLevel="3">
      <c r="A4610" s="6"/>
      <c r="B4610" s="6"/>
      <c r="C4610" s="19" t="s">
        <v>252</v>
      </c>
      <c r="D4610" s="1">
        <v>7383.6</v>
      </c>
      <c r="E4610" s="1">
        <v>7755.7800000000007</v>
      </c>
    </row>
    <row r="4611" spans="1:5" ht="25.5" hidden="1" customHeight="1" outlineLevel="3">
      <c r="A4611" s="6"/>
      <c r="B4611" s="6"/>
      <c r="C4611" s="19" t="s">
        <v>253</v>
      </c>
      <c r="D4611" s="1">
        <v>22600.2</v>
      </c>
      <c r="E4611" s="1">
        <v>23733.210000000003</v>
      </c>
    </row>
    <row r="4612" spans="1:5" ht="25.5" hidden="1" customHeight="1" outlineLevel="3">
      <c r="A4612" s="6"/>
      <c r="B4612" s="6"/>
      <c r="C4612" s="19" t="s">
        <v>1548</v>
      </c>
      <c r="D4612" s="1">
        <v>43512</v>
      </c>
      <c r="E4612" s="1">
        <v>45690.6</v>
      </c>
    </row>
    <row r="4613" spans="1:5" ht="25.5" hidden="1" customHeight="1" outlineLevel="3">
      <c r="A4613" s="6"/>
      <c r="B4613" s="6"/>
      <c r="C4613" s="19" t="s">
        <v>254</v>
      </c>
      <c r="D4613" s="1">
        <v>33379.5</v>
      </c>
      <c r="E4613" s="1">
        <v>35051.474999999999</v>
      </c>
    </row>
    <row r="4614" spans="1:5" ht="25.5" hidden="1" customHeight="1" outlineLevel="3">
      <c r="A4614" s="6"/>
      <c r="B4614" s="6"/>
      <c r="C4614" s="19" t="s">
        <v>255</v>
      </c>
      <c r="D4614" s="1">
        <v>14491.050000000001</v>
      </c>
      <c r="E4614" s="1">
        <v>15218.602500000003</v>
      </c>
    </row>
    <row r="4615" spans="1:5" ht="25.5" hidden="1" customHeight="1" outlineLevel="3">
      <c r="A4615" s="6"/>
      <c r="B4615" s="6"/>
      <c r="C4615" s="19" t="s">
        <v>256</v>
      </c>
      <c r="D4615" s="1">
        <v>15080.1</v>
      </c>
      <c r="E4615" s="1">
        <v>15837.105000000001</v>
      </c>
    </row>
    <row r="4616" spans="1:5" ht="25.5" hidden="1" customHeight="1" outlineLevel="3">
      <c r="A4616" s="6"/>
      <c r="B4616" s="6"/>
      <c r="C4616" s="19" t="s">
        <v>257</v>
      </c>
      <c r="D4616" s="1">
        <v>33909.75</v>
      </c>
      <c r="E4616" s="1">
        <v>35608.237500000003</v>
      </c>
    </row>
    <row r="4617" spans="1:5" ht="25.5" hidden="1" customHeight="1" outlineLevel="3">
      <c r="A4617" s="6"/>
      <c r="B4617" s="6"/>
      <c r="C4617" s="19" t="s">
        <v>258</v>
      </c>
      <c r="D4617" s="1">
        <v>56981.4</v>
      </c>
      <c r="E4617" s="1">
        <v>59833.47</v>
      </c>
    </row>
    <row r="4618" spans="1:5" ht="15" hidden="1" customHeight="1" outlineLevel="3">
      <c r="A4618" s="6"/>
      <c r="B4618" s="6"/>
      <c r="C4618" s="19" t="s">
        <v>259</v>
      </c>
      <c r="D4618" s="1">
        <v>12547.5</v>
      </c>
      <c r="E4618" s="1">
        <v>13177.875</v>
      </c>
    </row>
    <row r="4619" spans="1:5" ht="15" hidden="1" customHeight="1" outlineLevel="3">
      <c r="A4619" s="6"/>
      <c r="B4619" s="6"/>
      <c r="C4619" s="19" t="s">
        <v>260</v>
      </c>
      <c r="D4619" s="1">
        <v>14412.300000000001</v>
      </c>
      <c r="E4619" s="1">
        <v>15135.915000000003</v>
      </c>
    </row>
    <row r="4620" spans="1:5" ht="25.5" hidden="1" customHeight="1" outlineLevel="3">
      <c r="A4620" s="6"/>
      <c r="B4620" s="6"/>
      <c r="C4620" s="19" t="s">
        <v>261</v>
      </c>
      <c r="D4620" s="1">
        <v>23268</v>
      </c>
      <c r="E4620" s="1">
        <v>24434.400000000001</v>
      </c>
    </row>
    <row r="4621" spans="1:5" ht="15" hidden="1" customHeight="1" outlineLevel="3">
      <c r="A4621" s="6"/>
      <c r="B4621" s="6"/>
      <c r="C4621" s="19" t="s">
        <v>262</v>
      </c>
      <c r="D4621" s="1">
        <v>31927.350000000002</v>
      </c>
      <c r="E4621" s="1">
        <v>33526.717500000006</v>
      </c>
    </row>
    <row r="4622" spans="1:5" ht="25.5" hidden="1" customHeight="1" outlineLevel="3">
      <c r="A4622" s="6"/>
      <c r="B4622" s="6"/>
      <c r="C4622" s="19" t="s">
        <v>263</v>
      </c>
      <c r="D4622" s="1">
        <v>56274.75</v>
      </c>
      <c r="E4622" s="1">
        <v>59091.487500000003</v>
      </c>
    </row>
    <row r="4623" spans="1:5" ht="25.5" hidden="1" customHeight="1" outlineLevel="3">
      <c r="A4623" s="6"/>
      <c r="B4623" s="6"/>
      <c r="C4623" s="19" t="s">
        <v>264</v>
      </c>
      <c r="D4623" s="1">
        <v>26978.7</v>
      </c>
      <c r="E4623" s="1">
        <v>28330.635000000002</v>
      </c>
    </row>
    <row r="4624" spans="1:5" ht="25.5" hidden="1" customHeight="1" outlineLevel="3">
      <c r="A4624" s="6"/>
      <c r="B4624" s="6"/>
      <c r="C4624" s="19" t="s">
        <v>265</v>
      </c>
      <c r="D4624" s="1">
        <v>42176.4</v>
      </c>
      <c r="E4624" s="1">
        <v>44288.22</v>
      </c>
    </row>
    <row r="4625" spans="1:5" ht="25.5" hidden="1" customHeight="1" outlineLevel="3">
      <c r="A4625" s="6"/>
      <c r="B4625" s="6"/>
      <c r="C4625" s="19" t="s">
        <v>266</v>
      </c>
      <c r="D4625" s="1">
        <v>46221</v>
      </c>
      <c r="E4625" s="1">
        <v>48535.05</v>
      </c>
    </row>
    <row r="4626" spans="1:5" ht="15" hidden="1" customHeight="1" outlineLevel="3">
      <c r="A4626" s="6"/>
      <c r="B4626" s="6"/>
      <c r="C4626" s="19" t="s">
        <v>267</v>
      </c>
      <c r="D4626" s="1">
        <v>14471.1</v>
      </c>
      <c r="E4626" s="1">
        <v>15197.655000000001</v>
      </c>
    </row>
    <row r="4627" spans="1:5" ht="25.5" hidden="1" customHeight="1" outlineLevel="3">
      <c r="A4627" s="6"/>
      <c r="B4627" s="6"/>
      <c r="C4627" s="19" t="s">
        <v>268</v>
      </c>
      <c r="D4627" s="1">
        <v>23150.400000000001</v>
      </c>
      <c r="E4627" s="1">
        <v>24310.920000000002</v>
      </c>
    </row>
    <row r="4628" spans="1:5" ht="15" hidden="1" customHeight="1" outlineLevel="3">
      <c r="A4628" s="6"/>
      <c r="B4628" s="6"/>
      <c r="C4628" s="19" t="s">
        <v>4788</v>
      </c>
      <c r="D4628" s="1">
        <v>10406.550000000001</v>
      </c>
      <c r="E4628" s="1">
        <v>10929.877500000002</v>
      </c>
    </row>
    <row r="4629" spans="1:5" ht="25.5" hidden="1" customHeight="1" outlineLevel="3">
      <c r="A4629" s="6"/>
      <c r="B4629" s="6"/>
      <c r="C4629" s="19" t="s">
        <v>269</v>
      </c>
      <c r="D4629" s="1">
        <v>12723.9</v>
      </c>
      <c r="E4629" s="1">
        <v>13363.094999999999</v>
      </c>
    </row>
    <row r="4630" spans="1:5" ht="38.25" hidden="1" customHeight="1" outlineLevel="3">
      <c r="A4630" s="6"/>
      <c r="B4630" s="6"/>
      <c r="C4630" s="19" t="s">
        <v>270</v>
      </c>
      <c r="D4630" s="1">
        <v>20401.5</v>
      </c>
      <c r="E4630" s="1">
        <v>21424.575000000001</v>
      </c>
    </row>
    <row r="4631" spans="1:5" ht="25.5" hidden="1" customHeight="1" outlineLevel="3">
      <c r="A4631" s="6"/>
      <c r="B4631" s="6"/>
      <c r="C4631" s="19" t="s">
        <v>4789</v>
      </c>
      <c r="D4631" s="1">
        <v>9130.8000000000011</v>
      </c>
      <c r="E4631" s="1">
        <v>9590.340000000002</v>
      </c>
    </row>
    <row r="4632" spans="1:5" ht="25.5" hidden="1" customHeight="1" outlineLevel="3">
      <c r="A4632" s="6"/>
      <c r="B4632" s="6"/>
      <c r="C4632" s="19" t="s">
        <v>271</v>
      </c>
      <c r="D4632" s="1">
        <v>32320.050000000003</v>
      </c>
      <c r="E4632" s="1">
        <v>33939.052500000005</v>
      </c>
    </row>
    <row r="4633" spans="1:5" ht="15" hidden="1" customHeight="1" outlineLevel="3">
      <c r="A4633" s="6"/>
      <c r="B4633" s="6"/>
      <c r="C4633" s="19" t="s">
        <v>272</v>
      </c>
      <c r="D4633" s="1">
        <v>53799.9</v>
      </c>
      <c r="E4633" s="1">
        <v>56492.895000000004</v>
      </c>
    </row>
    <row r="4634" spans="1:5" ht="15" hidden="1" customHeight="1" outlineLevel="3">
      <c r="A4634" s="6"/>
      <c r="B4634" s="6"/>
      <c r="C4634" s="19" t="s">
        <v>273</v>
      </c>
      <c r="D4634" s="1">
        <v>16434.600000000002</v>
      </c>
      <c r="E4634" s="1">
        <v>17259.330000000002</v>
      </c>
    </row>
    <row r="4635" spans="1:5" ht="25.5" hidden="1" customHeight="1" outlineLevel="3">
      <c r="A4635" s="6"/>
      <c r="B4635" s="6"/>
      <c r="C4635" s="19" t="s">
        <v>2064</v>
      </c>
      <c r="D4635" s="1">
        <v>29885.100000000002</v>
      </c>
      <c r="E4635" s="1">
        <v>31382.355000000003</v>
      </c>
    </row>
    <row r="4636" spans="1:5" ht="15" hidden="1" customHeight="1" outlineLevel="3">
      <c r="A4636" s="6"/>
      <c r="B4636" s="6"/>
      <c r="C4636" s="19" t="s">
        <v>4790</v>
      </c>
      <c r="D4636" s="1">
        <v>11781</v>
      </c>
      <c r="E4636" s="1">
        <v>12373.050000000001</v>
      </c>
    </row>
    <row r="4637" spans="1:5" ht="25.5" hidden="1" customHeight="1" outlineLevel="3">
      <c r="A4637" s="6"/>
      <c r="B4637" s="6"/>
      <c r="C4637" s="19" t="s">
        <v>274</v>
      </c>
      <c r="D4637" s="1">
        <v>29923.95</v>
      </c>
      <c r="E4637" s="1">
        <v>31423.147500000003</v>
      </c>
    </row>
    <row r="4638" spans="1:5" ht="25.5" hidden="1" customHeight="1" outlineLevel="3">
      <c r="A4638" s="6"/>
      <c r="B4638" s="6"/>
      <c r="C4638" s="19" t="s">
        <v>275</v>
      </c>
      <c r="D4638" s="1">
        <v>36973.65</v>
      </c>
      <c r="E4638" s="1">
        <v>38825.332500000004</v>
      </c>
    </row>
    <row r="4639" spans="1:5" ht="25.5" hidden="1" customHeight="1" outlineLevel="3">
      <c r="A4639" s="6"/>
      <c r="B4639" s="6"/>
      <c r="C4639" s="19" t="s">
        <v>276</v>
      </c>
      <c r="D4639" s="1">
        <v>40959.450000000004</v>
      </c>
      <c r="E4639" s="1">
        <v>43010.422500000008</v>
      </c>
    </row>
    <row r="4640" spans="1:5" ht="15" hidden="1" customHeight="1" outlineLevel="3">
      <c r="A4640" s="6"/>
      <c r="B4640" s="6"/>
      <c r="C4640" s="19" t="s">
        <v>277</v>
      </c>
      <c r="D4640" s="1">
        <v>18713.100000000002</v>
      </c>
      <c r="E4640" s="1">
        <v>19651.755000000005</v>
      </c>
    </row>
    <row r="4641" spans="1:5" ht="15" hidden="1" customHeight="1" outlineLevel="3">
      <c r="A4641" s="6"/>
      <c r="B4641" s="6"/>
      <c r="C4641" s="19" t="s">
        <v>278</v>
      </c>
      <c r="D4641" s="1">
        <v>32320.050000000003</v>
      </c>
      <c r="E4641" s="1">
        <v>33939.052500000005</v>
      </c>
    </row>
    <row r="4642" spans="1:5" ht="25.5" hidden="1" customHeight="1" outlineLevel="3">
      <c r="A4642" s="6"/>
      <c r="B4642" s="6"/>
      <c r="C4642" s="19" t="s">
        <v>2065</v>
      </c>
      <c r="D4642" s="1">
        <v>33223.050000000003</v>
      </c>
      <c r="E4642" s="1">
        <v>34887.202500000007</v>
      </c>
    </row>
    <row r="4643" spans="1:5" ht="25.5" hidden="1" customHeight="1" outlineLevel="3">
      <c r="A4643" s="6"/>
      <c r="B4643" s="6"/>
      <c r="C4643" s="19" t="s">
        <v>2066</v>
      </c>
      <c r="D4643" s="1">
        <v>54428.850000000006</v>
      </c>
      <c r="E4643" s="1">
        <v>57153.29250000001</v>
      </c>
    </row>
    <row r="4644" spans="1:5" ht="25.5" hidden="1" customHeight="1" outlineLevel="3">
      <c r="A4644" s="6"/>
      <c r="B4644" s="6"/>
      <c r="C4644" s="19" t="s">
        <v>279</v>
      </c>
      <c r="D4644" s="1">
        <v>11703.300000000001</v>
      </c>
      <c r="E4644" s="1">
        <v>12291.465000000002</v>
      </c>
    </row>
    <row r="4645" spans="1:5" ht="25.5" hidden="1" customHeight="1" outlineLevel="3">
      <c r="A4645" s="6"/>
      <c r="B4645" s="6"/>
      <c r="C4645" s="19" t="s">
        <v>280</v>
      </c>
      <c r="D4645" s="1">
        <v>52445.4</v>
      </c>
      <c r="E4645" s="1">
        <v>55070.670000000006</v>
      </c>
    </row>
    <row r="4646" spans="1:5" ht="15" hidden="1" customHeight="1" outlineLevel="3">
      <c r="A4646" s="6"/>
      <c r="B4646" s="6"/>
      <c r="C4646" s="19" t="s">
        <v>281</v>
      </c>
      <c r="D4646" s="1">
        <v>36109.5</v>
      </c>
      <c r="E4646" s="1">
        <v>37917.974999999999</v>
      </c>
    </row>
    <row r="4647" spans="1:5" ht="25.5" hidden="1" customHeight="1" outlineLevel="3">
      <c r="A4647" s="6"/>
      <c r="B4647" s="6"/>
      <c r="C4647" s="19" t="s">
        <v>282</v>
      </c>
      <c r="D4647" s="1">
        <v>44336.25</v>
      </c>
      <c r="E4647" s="1">
        <v>46556.0625</v>
      </c>
    </row>
    <row r="4648" spans="1:5" ht="38.25" hidden="1" customHeight="1" outlineLevel="3">
      <c r="A4648" s="6"/>
      <c r="B4648" s="6"/>
      <c r="C4648" s="19" t="s">
        <v>283</v>
      </c>
      <c r="D4648" s="1">
        <v>14333.550000000001</v>
      </c>
      <c r="E4648" s="1">
        <v>15053.227500000001</v>
      </c>
    </row>
    <row r="4649" spans="1:5" ht="38.25" hidden="1" customHeight="1" outlineLevel="3">
      <c r="A4649" s="6"/>
      <c r="B4649" s="6"/>
      <c r="C4649" s="19" t="s">
        <v>284</v>
      </c>
      <c r="D4649" s="1">
        <v>23110.5</v>
      </c>
      <c r="E4649" s="1">
        <v>24269.025000000001</v>
      </c>
    </row>
    <row r="4650" spans="1:5" ht="25.5" hidden="1" customHeight="1" outlineLevel="3">
      <c r="A4650" s="6"/>
      <c r="B4650" s="6"/>
      <c r="C4650" s="19" t="s">
        <v>4791</v>
      </c>
      <c r="D4650" s="1">
        <v>10406.550000000001</v>
      </c>
      <c r="E4650" s="1">
        <v>10929.877500000002</v>
      </c>
    </row>
    <row r="4651" spans="1:5" ht="15" hidden="1" customHeight="1" outlineLevel="3">
      <c r="A4651" s="6"/>
      <c r="B4651" s="6"/>
      <c r="C4651" s="19" t="s">
        <v>285</v>
      </c>
      <c r="D4651" s="1">
        <v>17082.45</v>
      </c>
      <c r="E4651" s="1">
        <v>17939.572500000002</v>
      </c>
    </row>
    <row r="4652" spans="1:5" ht="15" hidden="1" customHeight="1" outlineLevel="3">
      <c r="A4652" s="6"/>
      <c r="B4652" s="6"/>
      <c r="C4652" s="19" t="s">
        <v>2067</v>
      </c>
      <c r="D4652" s="1">
        <v>16493.400000000001</v>
      </c>
      <c r="E4652" s="1">
        <v>17321.070000000003</v>
      </c>
    </row>
    <row r="4653" spans="1:5" ht="15" hidden="1" customHeight="1" outlineLevel="3">
      <c r="A4653" s="6"/>
      <c r="B4653" s="6"/>
      <c r="C4653" s="19" t="s">
        <v>286</v>
      </c>
      <c r="D4653" s="1">
        <v>30650.550000000003</v>
      </c>
      <c r="E4653" s="1">
        <v>32186.077500000003</v>
      </c>
    </row>
    <row r="4654" spans="1:5" ht="25.5" hidden="1" customHeight="1" outlineLevel="3">
      <c r="A4654" s="6"/>
      <c r="B4654" s="6"/>
      <c r="C4654" s="19" t="s">
        <v>1549</v>
      </c>
      <c r="D4654" s="1">
        <v>52131.450000000004</v>
      </c>
      <c r="E4654" s="1">
        <v>54741.022500000006</v>
      </c>
    </row>
    <row r="4655" spans="1:5" ht="15" hidden="1" customHeight="1" outlineLevel="3">
      <c r="A4655" s="6"/>
      <c r="B4655" s="6"/>
      <c r="C4655" s="19" t="s">
        <v>287</v>
      </c>
      <c r="D4655" s="1">
        <v>41842.5</v>
      </c>
      <c r="E4655" s="1">
        <v>43937.625</v>
      </c>
    </row>
    <row r="4656" spans="1:5" ht="15" hidden="1" customHeight="1" outlineLevel="3">
      <c r="A4656" s="6"/>
      <c r="B4656" s="6"/>
      <c r="C4656" s="19" t="s">
        <v>288</v>
      </c>
      <c r="D4656" s="1">
        <v>18869.55</v>
      </c>
      <c r="E4656" s="1">
        <v>19816.0275</v>
      </c>
    </row>
    <row r="4657" spans="1:5" ht="25.5" hidden="1" customHeight="1" outlineLevel="3">
      <c r="A4657" s="6"/>
      <c r="B4657" s="6"/>
      <c r="C4657" s="19" t="s">
        <v>289</v>
      </c>
      <c r="D4657" s="1">
        <v>33968.550000000003</v>
      </c>
      <c r="E4657" s="1">
        <v>35669.977500000008</v>
      </c>
    </row>
    <row r="4658" spans="1:5" ht="15" hidden="1" customHeight="1" outlineLevel="3">
      <c r="A4658" s="6"/>
      <c r="B4658" s="6"/>
      <c r="C4658" s="19" t="s">
        <v>290</v>
      </c>
      <c r="D4658" s="1">
        <v>27685.350000000002</v>
      </c>
      <c r="E4658" s="1">
        <v>29072.617500000004</v>
      </c>
    </row>
    <row r="4659" spans="1:5" ht="15" hidden="1" customHeight="1" outlineLevel="3">
      <c r="A4659" s="6"/>
      <c r="B4659" s="6"/>
      <c r="C4659" s="19" t="s">
        <v>291</v>
      </c>
      <c r="D4659" s="1">
        <v>37464</v>
      </c>
      <c r="E4659" s="1">
        <v>39340.200000000004</v>
      </c>
    </row>
    <row r="4660" spans="1:5" ht="25.5" hidden="1" customHeight="1" outlineLevel="3">
      <c r="A4660" s="6"/>
      <c r="B4660" s="6"/>
      <c r="C4660" s="19" t="s">
        <v>292</v>
      </c>
      <c r="D4660" s="1">
        <v>26468.400000000001</v>
      </c>
      <c r="E4660" s="1">
        <v>27794.820000000003</v>
      </c>
    </row>
    <row r="4661" spans="1:5" ht="25.5" hidden="1" customHeight="1" outlineLevel="3">
      <c r="A4661" s="6"/>
      <c r="B4661" s="6"/>
      <c r="C4661" s="19" t="s">
        <v>293</v>
      </c>
      <c r="D4661" s="1">
        <v>44925.3</v>
      </c>
      <c r="E4661" s="1">
        <v>47174.565000000002</v>
      </c>
    </row>
    <row r="4662" spans="1:5" ht="15" hidden="1" customHeight="1" outlineLevel="3">
      <c r="A4662" s="6"/>
      <c r="B4662" s="6"/>
      <c r="C4662" s="19" t="s">
        <v>294</v>
      </c>
      <c r="D4662" s="1">
        <v>49421.4</v>
      </c>
      <c r="E4662" s="1">
        <v>51895.47</v>
      </c>
    </row>
    <row r="4663" spans="1:5" ht="15" hidden="1" customHeight="1" outlineLevel="3">
      <c r="A4663" s="6"/>
      <c r="B4663" s="6"/>
      <c r="C4663" s="19" t="s">
        <v>295</v>
      </c>
      <c r="D4663" s="1">
        <v>18064.2</v>
      </c>
      <c r="E4663" s="1">
        <v>18970.41</v>
      </c>
    </row>
    <row r="4664" spans="1:5" ht="25.5" hidden="1" customHeight="1" outlineLevel="3">
      <c r="A4664" s="6"/>
      <c r="B4664" s="6"/>
      <c r="C4664" s="19" t="s">
        <v>296</v>
      </c>
      <c r="D4664" s="1">
        <v>33379.5</v>
      </c>
      <c r="E4664" s="1">
        <v>35051.474999999999</v>
      </c>
    </row>
    <row r="4665" spans="1:5" ht="15" hidden="1" customHeight="1" outlineLevel="3">
      <c r="A4665" s="6"/>
      <c r="B4665" s="6"/>
      <c r="C4665" s="19" t="s">
        <v>297</v>
      </c>
      <c r="D4665" s="1">
        <v>38779.65</v>
      </c>
      <c r="E4665" s="1">
        <v>40721.6325</v>
      </c>
    </row>
    <row r="4666" spans="1:5" ht="15" hidden="1" customHeight="1" outlineLevel="3">
      <c r="A4666" s="6"/>
      <c r="B4666" s="6"/>
      <c r="C4666" s="19" t="s">
        <v>298</v>
      </c>
      <c r="D4666" s="1">
        <v>16886.100000000002</v>
      </c>
      <c r="E4666" s="1">
        <v>17733.405000000002</v>
      </c>
    </row>
    <row r="4667" spans="1:5" ht="15" hidden="1" customHeight="1" outlineLevel="3">
      <c r="A4667" s="6"/>
      <c r="B4667" s="6"/>
      <c r="C4667" s="19" t="s">
        <v>299</v>
      </c>
      <c r="D4667" s="1">
        <v>63932.4</v>
      </c>
      <c r="E4667" s="1">
        <v>67132.02</v>
      </c>
    </row>
    <row r="4668" spans="1:5" ht="15" hidden="1" customHeight="1" outlineLevel="3">
      <c r="A4668" s="6"/>
      <c r="B4668" s="6"/>
      <c r="C4668" s="19" t="s">
        <v>300</v>
      </c>
      <c r="D4668" s="1">
        <v>99883.35</v>
      </c>
      <c r="E4668" s="1">
        <v>104880.51750000002</v>
      </c>
    </row>
    <row r="4669" spans="1:5" ht="15" hidden="1" customHeight="1" outlineLevel="3">
      <c r="A4669" s="6"/>
      <c r="B4669" s="6"/>
      <c r="C4669" s="19" t="s">
        <v>301</v>
      </c>
      <c r="D4669" s="1">
        <v>99883.35</v>
      </c>
      <c r="E4669" s="1">
        <v>104880.51750000002</v>
      </c>
    </row>
    <row r="4670" spans="1:5" ht="15" hidden="1" customHeight="1" outlineLevel="3">
      <c r="A4670" s="6"/>
      <c r="B4670" s="6"/>
      <c r="C4670" s="19" t="s">
        <v>302</v>
      </c>
      <c r="D4670" s="1">
        <v>12096</v>
      </c>
      <c r="E4670" s="1">
        <v>12703.800000000001</v>
      </c>
    </row>
    <row r="4671" spans="1:5" ht="15" hidden="1" customHeight="1" outlineLevel="3">
      <c r="A4671" s="6"/>
      <c r="B4671" s="6"/>
      <c r="C4671" s="19" t="s">
        <v>303</v>
      </c>
      <c r="D4671" s="1">
        <v>6598.2000000000007</v>
      </c>
      <c r="E4671" s="1">
        <v>6931.1100000000015</v>
      </c>
    </row>
    <row r="4672" spans="1:5" ht="15" hidden="1" customHeight="1" outlineLevel="3">
      <c r="A4672" s="6"/>
      <c r="B4672" s="6"/>
      <c r="C4672" s="19" t="s">
        <v>304</v>
      </c>
      <c r="D4672" s="1">
        <v>6598.2000000000007</v>
      </c>
      <c r="E4672" s="1">
        <v>6931.1100000000015</v>
      </c>
    </row>
    <row r="4673" spans="1:5" ht="15" hidden="1" customHeight="1" outlineLevel="3">
      <c r="A4673" s="6"/>
      <c r="B4673" s="6"/>
      <c r="C4673" s="19" t="s">
        <v>305</v>
      </c>
      <c r="D4673" s="1">
        <v>56471.100000000006</v>
      </c>
      <c r="E4673" s="1">
        <v>59297.655000000006</v>
      </c>
    </row>
    <row r="4674" spans="1:5" ht="15" hidden="1" customHeight="1" outlineLevel="3">
      <c r="A4674" s="6"/>
      <c r="B4674" s="6"/>
      <c r="C4674" s="19" t="s">
        <v>306</v>
      </c>
      <c r="D4674" s="1">
        <v>79404.150000000009</v>
      </c>
      <c r="E4674" s="1">
        <v>83377.357500000013</v>
      </c>
    </row>
    <row r="4675" spans="1:5" ht="15" hidden="1" customHeight="1" outlineLevel="3">
      <c r="A4675" s="6"/>
      <c r="B4675" s="6"/>
      <c r="C4675" s="19" t="s">
        <v>307</v>
      </c>
      <c r="D4675" s="1">
        <v>78540</v>
      </c>
      <c r="E4675" s="1">
        <v>82470</v>
      </c>
    </row>
    <row r="4676" spans="1:5" ht="15" hidden="1" customHeight="1" outlineLevel="3">
      <c r="A4676" s="6"/>
      <c r="B4676" s="6"/>
      <c r="C4676" s="19" t="s">
        <v>308</v>
      </c>
      <c r="D4676" s="1">
        <v>79404.150000000009</v>
      </c>
      <c r="E4676" s="1">
        <v>83377.357500000013</v>
      </c>
    </row>
    <row r="4677" spans="1:5" ht="25.5" hidden="1" customHeight="1" outlineLevel="3">
      <c r="A4677" s="6"/>
      <c r="B4677" s="6"/>
      <c r="C4677" s="19" t="s">
        <v>2068</v>
      </c>
      <c r="D4677" s="1">
        <v>44139.9</v>
      </c>
      <c r="E4677" s="1">
        <v>46349.895000000004</v>
      </c>
    </row>
    <row r="4678" spans="1:5" ht="25.5" hidden="1" customHeight="1" outlineLevel="3">
      <c r="A4678" s="6"/>
      <c r="B4678" s="6"/>
      <c r="C4678" s="19" t="s">
        <v>309</v>
      </c>
      <c r="D4678" s="1">
        <v>65679.600000000006</v>
      </c>
      <c r="E4678" s="1">
        <v>68966.580000000016</v>
      </c>
    </row>
    <row r="4679" spans="1:5" ht="25.5" hidden="1" customHeight="1" outlineLevel="3">
      <c r="A4679" s="6"/>
      <c r="B4679" s="6"/>
      <c r="C4679" s="19" t="s">
        <v>310</v>
      </c>
      <c r="D4679" s="1">
        <v>65679.600000000006</v>
      </c>
      <c r="E4679" s="1">
        <v>68966.580000000016</v>
      </c>
    </row>
    <row r="4680" spans="1:5" ht="25.5" hidden="1" customHeight="1" outlineLevel="3">
      <c r="A4680" s="6"/>
      <c r="B4680" s="6"/>
      <c r="C4680" s="19" t="s">
        <v>311</v>
      </c>
      <c r="D4680" s="1">
        <v>65679.600000000006</v>
      </c>
      <c r="E4680" s="1">
        <v>68966.580000000016</v>
      </c>
    </row>
    <row r="4681" spans="1:5" ht="25.5" hidden="1" customHeight="1" outlineLevel="3">
      <c r="A4681" s="6"/>
      <c r="B4681" s="6"/>
      <c r="C4681" s="19" t="s">
        <v>2069</v>
      </c>
      <c r="D4681" s="1">
        <v>14589.75</v>
      </c>
      <c r="E4681" s="1">
        <v>15322.237500000001</v>
      </c>
    </row>
    <row r="4682" spans="1:5" ht="25.5" hidden="1" customHeight="1" outlineLevel="3">
      <c r="A4682" s="6"/>
      <c r="B4682" s="6"/>
      <c r="C4682" s="19" t="s">
        <v>312</v>
      </c>
      <c r="D4682" s="1">
        <v>41018.25</v>
      </c>
      <c r="E4682" s="1">
        <v>43072.162499999999</v>
      </c>
    </row>
    <row r="4683" spans="1:5" ht="25.5" hidden="1" customHeight="1" outlineLevel="3">
      <c r="A4683" s="6"/>
      <c r="B4683" s="6"/>
      <c r="C4683" s="19" t="s">
        <v>313</v>
      </c>
      <c r="D4683" s="1">
        <v>41018.25</v>
      </c>
      <c r="E4683" s="1">
        <v>43072.162499999999</v>
      </c>
    </row>
    <row r="4684" spans="1:5" ht="25.5" hidden="1" customHeight="1" outlineLevel="3">
      <c r="A4684" s="6"/>
      <c r="B4684" s="6"/>
      <c r="C4684" s="19" t="s">
        <v>314</v>
      </c>
      <c r="D4684" s="1">
        <v>41018.25</v>
      </c>
      <c r="E4684" s="1">
        <v>43072.162499999999</v>
      </c>
    </row>
    <row r="4685" spans="1:5" ht="25.5" hidden="1" customHeight="1" outlineLevel="3">
      <c r="A4685" s="6"/>
      <c r="B4685" s="6"/>
      <c r="C4685" s="19" t="s">
        <v>315</v>
      </c>
      <c r="D4685" s="1">
        <v>11938.5</v>
      </c>
      <c r="E4685" s="1">
        <v>12538.425000000001</v>
      </c>
    </row>
    <row r="4686" spans="1:5" ht="25.5" hidden="1" customHeight="1" outlineLevel="3">
      <c r="A4686" s="6"/>
      <c r="B4686" s="6"/>
      <c r="C4686" s="19" t="s">
        <v>316</v>
      </c>
      <c r="D4686" s="1">
        <v>14549.85</v>
      </c>
      <c r="E4686" s="1">
        <v>15280.342500000001</v>
      </c>
    </row>
    <row r="4687" spans="1:5" ht="25.5" hidden="1" customHeight="1" outlineLevel="3">
      <c r="A4687" s="6"/>
      <c r="B4687" s="6"/>
      <c r="C4687" s="19" t="s">
        <v>317</v>
      </c>
      <c r="D4687" s="1">
        <v>13293</v>
      </c>
      <c r="E4687" s="1">
        <v>13960.650000000001</v>
      </c>
    </row>
    <row r="4688" spans="1:5" ht="25.5" hidden="1" customHeight="1" outlineLevel="3">
      <c r="A4688" s="6"/>
      <c r="B4688" s="6"/>
      <c r="C4688" s="19" t="s">
        <v>318</v>
      </c>
      <c r="D4688" s="1">
        <v>13293</v>
      </c>
      <c r="E4688" s="1">
        <v>13960.650000000001</v>
      </c>
    </row>
    <row r="4689" spans="1:5" ht="25.5" hidden="1" customHeight="1" outlineLevel="3">
      <c r="A4689" s="6"/>
      <c r="B4689" s="6"/>
      <c r="C4689" s="19" t="s">
        <v>319</v>
      </c>
      <c r="D4689" s="1">
        <v>13293</v>
      </c>
      <c r="E4689" s="1">
        <v>13960.650000000001</v>
      </c>
    </row>
    <row r="4690" spans="1:5" ht="25.5" hidden="1" customHeight="1" outlineLevel="3">
      <c r="A4690" s="6"/>
      <c r="B4690" s="6"/>
      <c r="C4690" s="19" t="s">
        <v>320</v>
      </c>
      <c r="D4690" s="1">
        <v>24956.400000000001</v>
      </c>
      <c r="E4690" s="1">
        <v>26207.22</v>
      </c>
    </row>
    <row r="4691" spans="1:5" ht="25.5" hidden="1" customHeight="1" outlineLevel="3">
      <c r="A4691" s="6"/>
      <c r="B4691" s="6"/>
      <c r="C4691" s="19" t="s">
        <v>321</v>
      </c>
      <c r="D4691" s="1">
        <v>22600.2</v>
      </c>
      <c r="E4691" s="1">
        <v>23733.210000000003</v>
      </c>
    </row>
    <row r="4692" spans="1:5" ht="25.5" hidden="1" customHeight="1" outlineLevel="3">
      <c r="A4692" s="6"/>
      <c r="B4692" s="6"/>
      <c r="C4692" s="19" t="s">
        <v>322</v>
      </c>
      <c r="D4692" s="1">
        <v>22600.2</v>
      </c>
      <c r="E4692" s="1">
        <v>23733.210000000003</v>
      </c>
    </row>
    <row r="4693" spans="1:5" ht="25.5" hidden="1" customHeight="1" outlineLevel="3">
      <c r="A4693" s="6"/>
      <c r="B4693" s="6"/>
      <c r="C4693" s="19" t="s">
        <v>323</v>
      </c>
      <c r="D4693" s="1">
        <v>22600.2</v>
      </c>
      <c r="E4693" s="1">
        <v>23733.210000000003</v>
      </c>
    </row>
    <row r="4694" spans="1:5" ht="25.5" hidden="1" customHeight="1" outlineLevel="3">
      <c r="A4694" s="6"/>
      <c r="B4694" s="6"/>
      <c r="C4694" s="19" t="s">
        <v>324</v>
      </c>
      <c r="D4694" s="1">
        <v>25132.799999999999</v>
      </c>
      <c r="E4694" s="1">
        <v>26392.44</v>
      </c>
    </row>
    <row r="4695" spans="1:5" ht="25.5" hidden="1" customHeight="1" outlineLevel="3">
      <c r="A4695" s="6"/>
      <c r="B4695" s="6"/>
      <c r="C4695" s="19" t="s">
        <v>325</v>
      </c>
      <c r="D4695" s="1">
        <v>36030.75</v>
      </c>
      <c r="E4695" s="1">
        <v>37835.287499999999</v>
      </c>
    </row>
    <row r="4696" spans="1:5" ht="25.5" hidden="1" customHeight="1" outlineLevel="3">
      <c r="A4696" s="6"/>
      <c r="B4696" s="6"/>
      <c r="C4696" s="19" t="s">
        <v>326</v>
      </c>
      <c r="D4696" s="1">
        <v>48832.35</v>
      </c>
      <c r="E4696" s="1">
        <v>51276.967499999999</v>
      </c>
    </row>
    <row r="4697" spans="1:5" ht="25.5" hidden="1" customHeight="1" outlineLevel="3">
      <c r="A4697" s="6"/>
      <c r="B4697" s="6"/>
      <c r="C4697" s="19" t="s">
        <v>327</v>
      </c>
      <c r="D4697" s="1">
        <v>48832.35</v>
      </c>
      <c r="E4697" s="1">
        <v>51276.967499999999</v>
      </c>
    </row>
    <row r="4698" spans="1:5" ht="25.5" hidden="1" customHeight="1" outlineLevel="3">
      <c r="A4698" s="6"/>
      <c r="B4698" s="6"/>
      <c r="C4698" s="19" t="s">
        <v>328</v>
      </c>
      <c r="D4698" s="1">
        <v>48832.35</v>
      </c>
      <c r="E4698" s="1">
        <v>51276.967499999999</v>
      </c>
    </row>
    <row r="4699" spans="1:5" ht="15" hidden="1" customHeight="1" outlineLevel="3">
      <c r="A4699" s="6"/>
      <c r="B4699" s="6"/>
      <c r="C4699" s="19" t="s">
        <v>329</v>
      </c>
      <c r="D4699" s="1">
        <v>29413.65</v>
      </c>
      <c r="E4699" s="1">
        <v>30887.332500000004</v>
      </c>
    </row>
    <row r="4700" spans="1:5" ht="15" hidden="1" customHeight="1" outlineLevel="3">
      <c r="A4700" s="6"/>
      <c r="B4700" s="6"/>
      <c r="C4700" s="19" t="s">
        <v>330</v>
      </c>
      <c r="D4700" s="1">
        <v>46653.599999999999</v>
      </c>
      <c r="E4700" s="1">
        <v>48989.279999999999</v>
      </c>
    </row>
    <row r="4701" spans="1:5" ht="15" hidden="1" customHeight="1" outlineLevel="3">
      <c r="A4701" s="6"/>
      <c r="B4701" s="6"/>
      <c r="C4701" s="19" t="s">
        <v>331</v>
      </c>
      <c r="D4701" s="1">
        <v>53781</v>
      </c>
      <c r="E4701" s="1">
        <v>56473.05</v>
      </c>
    </row>
    <row r="4702" spans="1:5" ht="15" hidden="1" customHeight="1" outlineLevel="3">
      <c r="A4702" s="6"/>
      <c r="B4702" s="6"/>
      <c r="C4702" s="19" t="s">
        <v>332</v>
      </c>
      <c r="D4702" s="1">
        <v>53781</v>
      </c>
      <c r="E4702" s="1">
        <v>56473.05</v>
      </c>
    </row>
    <row r="4703" spans="1:5" ht="15" hidden="1" customHeight="1" outlineLevel="3">
      <c r="A4703" s="6"/>
      <c r="B4703" s="6"/>
      <c r="C4703" s="19" t="s">
        <v>333</v>
      </c>
      <c r="D4703" s="1">
        <v>53781</v>
      </c>
      <c r="E4703" s="1">
        <v>56473.05</v>
      </c>
    </row>
    <row r="4704" spans="1:5" ht="15" hidden="1" customHeight="1" outlineLevel="3">
      <c r="A4704" s="6"/>
      <c r="B4704" s="6"/>
      <c r="C4704" s="19" t="s">
        <v>334</v>
      </c>
      <c r="D4704" s="1">
        <v>37581.599999999999</v>
      </c>
      <c r="E4704" s="1">
        <v>39463.68</v>
      </c>
    </row>
    <row r="4705" spans="1:5" ht="15" hidden="1" customHeight="1" outlineLevel="3">
      <c r="A4705" s="6"/>
      <c r="B4705" s="6"/>
      <c r="C4705" s="19" t="s">
        <v>335</v>
      </c>
      <c r="D4705" s="1">
        <v>46221</v>
      </c>
      <c r="E4705" s="1">
        <v>48535.05</v>
      </c>
    </row>
    <row r="4706" spans="1:5" ht="15" hidden="1" customHeight="1" outlineLevel="3">
      <c r="A4706" s="6"/>
      <c r="B4706" s="6"/>
      <c r="C4706" s="19" t="s">
        <v>336</v>
      </c>
      <c r="D4706" s="1">
        <v>75477.150000000009</v>
      </c>
      <c r="E4706" s="1">
        <v>79254.007500000007</v>
      </c>
    </row>
    <row r="4707" spans="1:5" ht="15" hidden="1" customHeight="1" outlineLevel="3">
      <c r="A4707" s="6"/>
      <c r="B4707" s="6"/>
      <c r="C4707" s="19" t="s">
        <v>337</v>
      </c>
      <c r="D4707" s="1">
        <v>75477.150000000009</v>
      </c>
      <c r="E4707" s="1">
        <v>79254.007500000007</v>
      </c>
    </row>
    <row r="4708" spans="1:5" ht="15" hidden="1" customHeight="1" outlineLevel="3">
      <c r="A4708" s="6"/>
      <c r="B4708" s="6"/>
      <c r="C4708" s="19" t="s">
        <v>338</v>
      </c>
      <c r="D4708" s="1">
        <v>75477.150000000009</v>
      </c>
      <c r="E4708" s="1">
        <v>79254.007500000007</v>
      </c>
    </row>
    <row r="4709" spans="1:5" ht="25.5" hidden="1" customHeight="1" outlineLevel="3">
      <c r="A4709" s="6"/>
      <c r="B4709" s="6"/>
      <c r="C4709" s="19" t="s">
        <v>339</v>
      </c>
      <c r="D4709" s="1">
        <v>9955.0500000000011</v>
      </c>
      <c r="E4709" s="1">
        <v>10455.802500000002</v>
      </c>
    </row>
    <row r="4710" spans="1:5" ht="25.5" hidden="1" customHeight="1" outlineLevel="3">
      <c r="A4710" s="6"/>
      <c r="B4710" s="6"/>
      <c r="C4710" s="19" t="s">
        <v>340</v>
      </c>
      <c r="D4710" s="1">
        <v>10760.4</v>
      </c>
      <c r="E4710" s="1">
        <v>11301.42</v>
      </c>
    </row>
    <row r="4711" spans="1:5" ht="25.5" hidden="1" customHeight="1" outlineLevel="3">
      <c r="A4711" s="6"/>
      <c r="B4711" s="6"/>
      <c r="C4711" s="19" t="s">
        <v>341</v>
      </c>
      <c r="D4711" s="1">
        <v>10760.4</v>
      </c>
      <c r="E4711" s="1">
        <v>11301.42</v>
      </c>
    </row>
    <row r="4712" spans="1:5" ht="25.5" hidden="1" customHeight="1" outlineLevel="3">
      <c r="A4712" s="6"/>
      <c r="B4712" s="6"/>
      <c r="C4712" s="19" t="s">
        <v>342</v>
      </c>
      <c r="D4712" s="1">
        <v>10760.4</v>
      </c>
      <c r="E4712" s="1">
        <v>11301.42</v>
      </c>
    </row>
    <row r="4713" spans="1:5" ht="25.5" hidden="1" customHeight="1" outlineLevel="3">
      <c r="A4713" s="6"/>
      <c r="B4713" s="6"/>
      <c r="C4713" s="19" t="s">
        <v>343</v>
      </c>
      <c r="D4713" s="1">
        <v>15256.5</v>
      </c>
      <c r="E4713" s="1">
        <v>16022.325000000001</v>
      </c>
    </row>
    <row r="4714" spans="1:5" ht="25.5" hidden="1" customHeight="1" outlineLevel="3">
      <c r="A4714" s="6"/>
      <c r="B4714" s="6"/>
      <c r="C4714" s="19" t="s">
        <v>344</v>
      </c>
      <c r="D4714" s="1">
        <v>13391.7</v>
      </c>
      <c r="E4714" s="1">
        <v>14064.285000000002</v>
      </c>
    </row>
    <row r="4715" spans="1:5" ht="25.5" hidden="1" customHeight="1" outlineLevel="3">
      <c r="A4715" s="6"/>
      <c r="B4715" s="6"/>
      <c r="C4715" s="19" t="s">
        <v>345</v>
      </c>
      <c r="D4715" s="1">
        <v>12723.9</v>
      </c>
      <c r="E4715" s="1">
        <v>13363.094999999999</v>
      </c>
    </row>
    <row r="4716" spans="1:5" ht="25.5" hidden="1" customHeight="1" outlineLevel="3">
      <c r="A4716" s="6"/>
      <c r="B4716" s="6"/>
      <c r="C4716" s="19" t="s">
        <v>346</v>
      </c>
      <c r="D4716" s="1">
        <v>12723.9</v>
      </c>
      <c r="E4716" s="1">
        <v>13363.094999999999</v>
      </c>
    </row>
    <row r="4717" spans="1:5" ht="25.5" hidden="1" customHeight="1" outlineLevel="3">
      <c r="A4717" s="6"/>
      <c r="B4717" s="6"/>
      <c r="C4717" s="19" t="s">
        <v>347</v>
      </c>
      <c r="D4717" s="1">
        <v>12723.9</v>
      </c>
      <c r="E4717" s="1">
        <v>13363.094999999999</v>
      </c>
    </row>
    <row r="4718" spans="1:5" ht="25.5" hidden="1" customHeight="1" outlineLevel="3">
      <c r="A4718" s="6"/>
      <c r="B4718" s="6"/>
      <c r="C4718" s="19" t="s">
        <v>348</v>
      </c>
      <c r="D4718" s="1">
        <v>31397.100000000002</v>
      </c>
      <c r="E4718" s="1">
        <v>32969.955000000002</v>
      </c>
    </row>
    <row r="4719" spans="1:5" ht="25.5" hidden="1" customHeight="1" outlineLevel="3">
      <c r="A4719" s="6"/>
      <c r="B4719" s="6"/>
      <c r="C4719" s="19" t="s">
        <v>349</v>
      </c>
      <c r="D4719" s="1">
        <v>79365.3</v>
      </c>
      <c r="E4719" s="1">
        <v>83336.565000000002</v>
      </c>
    </row>
    <row r="4720" spans="1:5" ht="25.5" hidden="1" customHeight="1" outlineLevel="3">
      <c r="A4720" s="6"/>
      <c r="B4720" s="6"/>
      <c r="C4720" s="19" t="s">
        <v>2688</v>
      </c>
      <c r="D4720" s="1">
        <v>79365.3</v>
      </c>
      <c r="E4720" s="1">
        <v>83336.565000000002</v>
      </c>
    </row>
    <row r="4721" spans="1:5" ht="25.5" hidden="1" customHeight="1" outlineLevel="3">
      <c r="A4721" s="6"/>
      <c r="B4721" s="6"/>
      <c r="C4721" s="19" t="s">
        <v>2689</v>
      </c>
      <c r="D4721" s="1">
        <v>79365.3</v>
      </c>
      <c r="E4721" s="1">
        <v>83336.565000000002</v>
      </c>
    </row>
    <row r="4722" spans="1:5" ht="25.5" hidden="1" customHeight="1" outlineLevel="3">
      <c r="A4722" s="6"/>
      <c r="B4722" s="6"/>
      <c r="C4722" s="19" t="s">
        <v>350</v>
      </c>
      <c r="D4722" s="1">
        <v>27842.850000000002</v>
      </c>
      <c r="E4722" s="1">
        <v>29237.992500000004</v>
      </c>
    </row>
    <row r="4723" spans="1:5" ht="25.5" hidden="1" customHeight="1" outlineLevel="3">
      <c r="A4723" s="6"/>
      <c r="B4723" s="6"/>
      <c r="C4723" s="19" t="s">
        <v>351</v>
      </c>
      <c r="D4723" s="1">
        <v>37699.200000000004</v>
      </c>
      <c r="E4723" s="1">
        <v>39587.160000000003</v>
      </c>
    </row>
    <row r="4724" spans="1:5" ht="25.5" hidden="1" customHeight="1" outlineLevel="3">
      <c r="A4724" s="6"/>
      <c r="B4724" s="6"/>
      <c r="C4724" s="19" t="s">
        <v>352</v>
      </c>
      <c r="D4724" s="1">
        <v>40429.200000000004</v>
      </c>
      <c r="E4724" s="1">
        <v>42453.66</v>
      </c>
    </row>
    <row r="4725" spans="1:5" ht="25.5" hidden="1" customHeight="1" outlineLevel="3">
      <c r="A4725" s="6"/>
      <c r="B4725" s="6"/>
      <c r="C4725" s="19" t="s">
        <v>353</v>
      </c>
      <c r="D4725" s="1">
        <v>40429.200000000004</v>
      </c>
      <c r="E4725" s="1">
        <v>42453.66</v>
      </c>
    </row>
    <row r="4726" spans="1:5" ht="25.5" hidden="1" customHeight="1" outlineLevel="3">
      <c r="A4726" s="6"/>
      <c r="B4726" s="6"/>
      <c r="C4726" s="19" t="s">
        <v>354</v>
      </c>
      <c r="D4726" s="1">
        <v>40429.200000000004</v>
      </c>
      <c r="E4726" s="1">
        <v>42453.66</v>
      </c>
    </row>
    <row r="4727" spans="1:5" ht="25.5" hidden="1" customHeight="1" outlineLevel="3">
      <c r="A4727" s="6"/>
      <c r="B4727" s="6"/>
      <c r="C4727" s="19" t="s">
        <v>355</v>
      </c>
      <c r="D4727" s="1">
        <v>15511.650000000001</v>
      </c>
      <c r="E4727" s="1">
        <v>16290.232500000002</v>
      </c>
    </row>
    <row r="4728" spans="1:5" ht="25.5" hidden="1" customHeight="1" outlineLevel="3">
      <c r="A4728" s="6"/>
      <c r="B4728" s="6"/>
      <c r="C4728" s="19" t="s">
        <v>356</v>
      </c>
      <c r="D4728" s="1">
        <v>19517.400000000001</v>
      </c>
      <c r="E4728" s="1">
        <v>20496.270000000004</v>
      </c>
    </row>
    <row r="4729" spans="1:5" ht="25.5" hidden="1" customHeight="1" outlineLevel="3">
      <c r="A4729" s="6"/>
      <c r="B4729" s="6"/>
      <c r="C4729" s="19" t="s">
        <v>357</v>
      </c>
      <c r="D4729" s="1">
        <v>22089.9</v>
      </c>
      <c r="E4729" s="1">
        <v>23197.395000000004</v>
      </c>
    </row>
    <row r="4730" spans="1:5" ht="25.5" hidden="1" customHeight="1" outlineLevel="3">
      <c r="A4730" s="6"/>
      <c r="B4730" s="6"/>
      <c r="C4730" s="19" t="s">
        <v>358</v>
      </c>
      <c r="D4730" s="1">
        <v>22089.9</v>
      </c>
      <c r="E4730" s="1">
        <v>23197.395000000004</v>
      </c>
    </row>
    <row r="4731" spans="1:5" ht="25.5" hidden="1" customHeight="1" outlineLevel="3">
      <c r="A4731" s="6"/>
      <c r="B4731" s="6"/>
      <c r="C4731" s="19" t="s">
        <v>359</v>
      </c>
      <c r="D4731" s="1">
        <v>22089.9</v>
      </c>
      <c r="E4731" s="1">
        <v>23197.395000000004</v>
      </c>
    </row>
    <row r="4732" spans="1:5" ht="15" hidden="1" customHeight="1" outlineLevel="3">
      <c r="A4732" s="6"/>
      <c r="B4732" s="6"/>
      <c r="C4732" s="19" t="s">
        <v>360</v>
      </c>
      <c r="D4732" s="1">
        <v>28294.350000000002</v>
      </c>
      <c r="E4732" s="1">
        <v>29712.067500000005</v>
      </c>
    </row>
    <row r="4733" spans="1:5" ht="15" hidden="1" customHeight="1" outlineLevel="3">
      <c r="A4733" s="6"/>
      <c r="B4733" s="6"/>
      <c r="C4733" s="19" t="s">
        <v>1498</v>
      </c>
      <c r="D4733" s="1">
        <v>50206.8</v>
      </c>
      <c r="E4733" s="1">
        <v>52720.140000000007</v>
      </c>
    </row>
    <row r="4734" spans="1:5" ht="15" hidden="1" customHeight="1" outlineLevel="3">
      <c r="A4734" s="6"/>
      <c r="B4734" s="6"/>
      <c r="C4734" s="19" t="s">
        <v>1499</v>
      </c>
      <c r="D4734" s="1">
        <v>50206.8</v>
      </c>
      <c r="E4734" s="1">
        <v>52720.140000000007</v>
      </c>
    </row>
    <row r="4735" spans="1:5" ht="15" hidden="1" customHeight="1" outlineLevel="3">
      <c r="A4735" s="6"/>
      <c r="B4735" s="6"/>
      <c r="C4735" s="19" t="s">
        <v>1500</v>
      </c>
      <c r="D4735" s="1">
        <v>50206.8</v>
      </c>
      <c r="E4735" s="1">
        <v>52720.140000000007</v>
      </c>
    </row>
    <row r="4736" spans="1:5" ht="15" hidden="1" customHeight="1" outlineLevel="3">
      <c r="A4736" s="6"/>
      <c r="B4736" s="6"/>
      <c r="C4736" s="19" t="s">
        <v>361</v>
      </c>
      <c r="D4736" s="1">
        <v>48931.05</v>
      </c>
      <c r="E4736" s="1">
        <v>51380.602500000008</v>
      </c>
    </row>
    <row r="4737" spans="1:5" ht="25.5" hidden="1" customHeight="1" outlineLevel="3">
      <c r="A4737" s="6"/>
      <c r="B4737" s="6"/>
      <c r="C4737" s="19" t="s">
        <v>362</v>
      </c>
      <c r="D4737" s="1">
        <v>12586.35</v>
      </c>
      <c r="E4737" s="1">
        <v>13218.667500000001</v>
      </c>
    </row>
    <row r="4738" spans="1:5" ht="25.5" hidden="1" customHeight="1" outlineLevel="3">
      <c r="A4738" s="6"/>
      <c r="B4738" s="6"/>
      <c r="C4738" s="19" t="s">
        <v>363</v>
      </c>
      <c r="D4738" s="1">
        <v>15924.300000000001</v>
      </c>
      <c r="E4738" s="1">
        <v>16723.515000000003</v>
      </c>
    </row>
    <row r="4739" spans="1:5" ht="25.5" hidden="1" customHeight="1" outlineLevel="3">
      <c r="A4739" s="6"/>
      <c r="B4739" s="6"/>
      <c r="C4739" s="19" t="s">
        <v>364</v>
      </c>
      <c r="D4739" s="1">
        <v>15472.800000000001</v>
      </c>
      <c r="E4739" s="1">
        <v>16249.440000000002</v>
      </c>
    </row>
    <row r="4740" spans="1:5" ht="25.5" hidden="1" customHeight="1" outlineLevel="3">
      <c r="A4740" s="6"/>
      <c r="B4740" s="6"/>
      <c r="C4740" s="19" t="s">
        <v>365</v>
      </c>
      <c r="D4740" s="1">
        <v>15472.800000000001</v>
      </c>
      <c r="E4740" s="1">
        <v>16249.440000000002</v>
      </c>
    </row>
    <row r="4741" spans="1:5" ht="25.5" hidden="1" customHeight="1" outlineLevel="3">
      <c r="A4741" s="6"/>
      <c r="B4741" s="6"/>
      <c r="C4741" s="19" t="s">
        <v>366</v>
      </c>
      <c r="D4741" s="1">
        <v>15472.800000000001</v>
      </c>
      <c r="E4741" s="1">
        <v>16249.440000000002</v>
      </c>
    </row>
    <row r="4742" spans="1:5" ht="25.5" hidden="1" customHeight="1" outlineLevel="3">
      <c r="A4742" s="6"/>
      <c r="B4742" s="6"/>
      <c r="C4742" s="19" t="s">
        <v>367</v>
      </c>
      <c r="D4742" s="1">
        <v>19438.650000000001</v>
      </c>
      <c r="E4742" s="1">
        <v>20413.582500000004</v>
      </c>
    </row>
    <row r="4743" spans="1:5" ht="25.5" hidden="1" customHeight="1" outlineLevel="3">
      <c r="A4743" s="6"/>
      <c r="B4743" s="6"/>
      <c r="C4743" s="19" t="s">
        <v>368</v>
      </c>
      <c r="D4743" s="1">
        <v>86983.05</v>
      </c>
      <c r="E4743" s="1">
        <v>91335.202500000014</v>
      </c>
    </row>
    <row r="4744" spans="1:5" ht="25.5" hidden="1" customHeight="1" outlineLevel="3">
      <c r="A4744" s="6"/>
      <c r="B4744" s="6"/>
      <c r="C4744" s="19" t="s">
        <v>369</v>
      </c>
      <c r="D4744" s="1">
        <v>86983.05</v>
      </c>
      <c r="E4744" s="1">
        <v>91335.202500000014</v>
      </c>
    </row>
    <row r="4745" spans="1:5" ht="25.5" hidden="1" customHeight="1" outlineLevel="3">
      <c r="A4745" s="6"/>
      <c r="B4745" s="6"/>
      <c r="C4745" s="19" t="s">
        <v>370</v>
      </c>
      <c r="D4745" s="1">
        <v>86983.05</v>
      </c>
      <c r="E4745" s="1">
        <v>91335.202500000014</v>
      </c>
    </row>
    <row r="4746" spans="1:5" ht="25.5" hidden="1" customHeight="1" outlineLevel="3">
      <c r="A4746" s="6"/>
      <c r="B4746" s="6"/>
      <c r="C4746" s="19" t="s">
        <v>371</v>
      </c>
      <c r="D4746" s="1">
        <v>56667.450000000004</v>
      </c>
      <c r="E4746" s="1">
        <v>59503.822500000009</v>
      </c>
    </row>
    <row r="4747" spans="1:5" ht="25.5" hidden="1" customHeight="1" outlineLevel="3">
      <c r="A4747" s="6"/>
      <c r="B4747" s="6"/>
      <c r="C4747" s="19" t="s">
        <v>372</v>
      </c>
      <c r="D4747" s="1">
        <v>92972.25</v>
      </c>
      <c r="E4747" s="1">
        <v>97623.862500000003</v>
      </c>
    </row>
    <row r="4748" spans="1:5" ht="25.5" hidden="1" customHeight="1" outlineLevel="3">
      <c r="A4748" s="6"/>
      <c r="B4748" s="6"/>
      <c r="C4748" s="19" t="s">
        <v>373</v>
      </c>
      <c r="D4748" s="1">
        <v>92972.25</v>
      </c>
      <c r="E4748" s="1">
        <v>97623.862500000003</v>
      </c>
    </row>
    <row r="4749" spans="1:5" ht="25.5" hidden="1" customHeight="1" outlineLevel="3">
      <c r="A4749" s="6"/>
      <c r="B4749" s="6"/>
      <c r="C4749" s="19" t="s">
        <v>374</v>
      </c>
      <c r="D4749" s="1">
        <v>92972.25</v>
      </c>
      <c r="E4749" s="1">
        <v>97623.862500000003</v>
      </c>
    </row>
    <row r="4750" spans="1:5" ht="25.5" hidden="1" customHeight="1" outlineLevel="3">
      <c r="A4750" s="6"/>
      <c r="B4750" s="6"/>
      <c r="C4750" s="19" t="s">
        <v>375</v>
      </c>
      <c r="D4750" s="1">
        <v>37876.65</v>
      </c>
      <c r="E4750" s="1">
        <v>39773.482500000006</v>
      </c>
    </row>
    <row r="4751" spans="1:5" ht="25.5" hidden="1" customHeight="1" outlineLevel="3">
      <c r="A4751" s="6"/>
      <c r="B4751" s="6"/>
      <c r="C4751" s="19" t="s">
        <v>376</v>
      </c>
      <c r="D4751" s="1">
        <v>61576.200000000004</v>
      </c>
      <c r="E4751" s="1">
        <v>64658.010000000009</v>
      </c>
    </row>
    <row r="4752" spans="1:5" ht="25.5" hidden="1" customHeight="1" outlineLevel="3">
      <c r="A4752" s="6"/>
      <c r="B4752" s="6"/>
      <c r="C4752" s="19" t="s">
        <v>377</v>
      </c>
      <c r="D4752" s="1">
        <v>61576.200000000004</v>
      </c>
      <c r="E4752" s="1">
        <v>64658.010000000009</v>
      </c>
    </row>
    <row r="4753" spans="1:5" ht="25.5" hidden="1" customHeight="1" outlineLevel="3">
      <c r="A4753" s="6"/>
      <c r="B4753" s="6"/>
      <c r="C4753" s="19" t="s">
        <v>378</v>
      </c>
      <c r="D4753" s="1">
        <v>61576.200000000004</v>
      </c>
      <c r="E4753" s="1">
        <v>64658.010000000009</v>
      </c>
    </row>
    <row r="4754" spans="1:5" ht="25.5" hidden="1" customHeight="1" outlineLevel="3">
      <c r="A4754" s="6"/>
      <c r="B4754" s="6"/>
      <c r="C4754" s="19" t="s">
        <v>379</v>
      </c>
      <c r="D4754" s="1">
        <v>69331.5</v>
      </c>
      <c r="E4754" s="1">
        <v>72801.074999999997</v>
      </c>
    </row>
    <row r="4755" spans="1:5" ht="25.5" hidden="1" customHeight="1" outlineLevel="3">
      <c r="A4755" s="6"/>
      <c r="B4755" s="6"/>
      <c r="C4755" s="19" t="s">
        <v>380</v>
      </c>
      <c r="D4755" s="1">
        <v>69331.5</v>
      </c>
      <c r="E4755" s="1">
        <v>72801.074999999997</v>
      </c>
    </row>
    <row r="4756" spans="1:5" ht="25.5" hidden="1" customHeight="1" outlineLevel="3">
      <c r="A4756" s="6"/>
      <c r="B4756" s="6"/>
      <c r="C4756" s="19" t="s">
        <v>381</v>
      </c>
      <c r="D4756" s="1">
        <v>69331.5</v>
      </c>
      <c r="E4756" s="1">
        <v>72801.074999999997</v>
      </c>
    </row>
    <row r="4757" spans="1:5" ht="25.5" hidden="1" customHeight="1" outlineLevel="3">
      <c r="A4757" s="6"/>
      <c r="B4757" s="6"/>
      <c r="C4757" s="19" t="s">
        <v>382</v>
      </c>
      <c r="D4757" s="1">
        <v>10367.700000000001</v>
      </c>
      <c r="E4757" s="1">
        <v>10889.085000000001</v>
      </c>
    </row>
    <row r="4758" spans="1:5" ht="25.5" hidden="1" customHeight="1" outlineLevel="3">
      <c r="A4758" s="6"/>
      <c r="B4758" s="6"/>
      <c r="C4758" s="19" t="s">
        <v>383</v>
      </c>
      <c r="D4758" s="1">
        <v>10642.800000000001</v>
      </c>
      <c r="E4758" s="1">
        <v>11177.940000000002</v>
      </c>
    </row>
    <row r="4759" spans="1:5" ht="25.5" hidden="1" customHeight="1" outlineLevel="3">
      <c r="A4759" s="6"/>
      <c r="B4759" s="6"/>
      <c r="C4759" s="19" t="s">
        <v>384</v>
      </c>
      <c r="D4759" s="1">
        <v>10642.800000000001</v>
      </c>
      <c r="E4759" s="1">
        <v>11177.940000000002</v>
      </c>
    </row>
    <row r="4760" spans="1:5" ht="25.5" hidden="1" customHeight="1" outlineLevel="3">
      <c r="A4760" s="6"/>
      <c r="B4760" s="6"/>
      <c r="C4760" s="19" t="s">
        <v>385</v>
      </c>
      <c r="D4760" s="1">
        <v>10642.800000000001</v>
      </c>
      <c r="E4760" s="1">
        <v>11177.940000000002</v>
      </c>
    </row>
    <row r="4761" spans="1:5" ht="25.5" hidden="1" customHeight="1" outlineLevel="3">
      <c r="A4761" s="6"/>
      <c r="B4761" s="6"/>
      <c r="C4761" s="19" t="s">
        <v>386</v>
      </c>
      <c r="D4761" s="1">
        <v>16867.2</v>
      </c>
      <c r="E4761" s="1">
        <v>17713.560000000001</v>
      </c>
    </row>
    <row r="4762" spans="1:5" ht="25.5" hidden="1" customHeight="1" outlineLevel="3">
      <c r="A4762" s="6"/>
      <c r="B4762" s="6"/>
      <c r="C4762" s="19" t="s">
        <v>387</v>
      </c>
      <c r="D4762" s="1">
        <v>46712.4</v>
      </c>
      <c r="E4762" s="1">
        <v>49051.020000000004</v>
      </c>
    </row>
    <row r="4763" spans="1:5" ht="25.5" hidden="1" customHeight="1" outlineLevel="3">
      <c r="A4763" s="6"/>
      <c r="B4763" s="6"/>
      <c r="C4763" s="19" t="s">
        <v>4792</v>
      </c>
      <c r="D4763" s="1">
        <v>29943.9</v>
      </c>
      <c r="E4763" s="1">
        <v>31444.095000000001</v>
      </c>
    </row>
    <row r="4764" spans="1:5" ht="38.25" hidden="1" customHeight="1" outlineLevel="3">
      <c r="A4764" s="6"/>
      <c r="B4764" s="6"/>
      <c r="C4764" s="19" t="s">
        <v>4793</v>
      </c>
      <c r="D4764" s="1">
        <v>41862.450000000004</v>
      </c>
      <c r="E4764" s="1">
        <v>43958.572500000009</v>
      </c>
    </row>
    <row r="4765" spans="1:5" ht="25.5" hidden="1" customHeight="1" outlineLevel="3">
      <c r="A4765" s="6"/>
      <c r="B4765" s="6"/>
      <c r="C4765" s="19" t="s">
        <v>4794</v>
      </c>
      <c r="D4765" s="1">
        <v>37542.75</v>
      </c>
      <c r="E4765" s="1">
        <v>39422.887500000004</v>
      </c>
    </row>
    <row r="4766" spans="1:5" ht="38.25" hidden="1" customHeight="1" outlineLevel="3">
      <c r="A4766" s="6"/>
      <c r="B4766" s="6"/>
      <c r="C4766" s="19" t="s">
        <v>4795</v>
      </c>
      <c r="D4766" s="1">
        <v>57943.200000000004</v>
      </c>
      <c r="E4766" s="1">
        <v>60843.360000000008</v>
      </c>
    </row>
    <row r="4767" spans="1:5" ht="25.5" hidden="1" customHeight="1" outlineLevel="3">
      <c r="A4767" s="6"/>
      <c r="B4767" s="6"/>
      <c r="C4767" s="19" t="s">
        <v>4796</v>
      </c>
      <c r="D4767" s="1">
        <v>37542.75</v>
      </c>
      <c r="E4767" s="1">
        <v>39422.887500000004</v>
      </c>
    </row>
    <row r="4768" spans="1:5" ht="38.25" hidden="1" customHeight="1" outlineLevel="3">
      <c r="A4768" s="6"/>
      <c r="B4768" s="6"/>
      <c r="C4768" s="19" t="s">
        <v>4797</v>
      </c>
      <c r="D4768" s="1">
        <v>57943.200000000004</v>
      </c>
      <c r="E4768" s="1">
        <v>60843.360000000008</v>
      </c>
    </row>
    <row r="4769" spans="1:5" ht="25.5" hidden="1" customHeight="1" outlineLevel="3">
      <c r="A4769" s="6"/>
      <c r="B4769" s="6"/>
      <c r="C4769" s="19" t="s">
        <v>4798</v>
      </c>
      <c r="D4769" s="1">
        <v>37542.75</v>
      </c>
      <c r="E4769" s="1">
        <v>39422.887500000004</v>
      </c>
    </row>
    <row r="4770" spans="1:5" ht="38.25" hidden="1" customHeight="1" outlineLevel="3">
      <c r="A4770" s="6"/>
      <c r="B4770" s="6"/>
      <c r="C4770" s="19" t="s">
        <v>4799</v>
      </c>
      <c r="D4770" s="1">
        <v>57943.200000000004</v>
      </c>
      <c r="E4770" s="1">
        <v>60843.360000000008</v>
      </c>
    </row>
    <row r="4771" spans="1:5" ht="25.5" hidden="1" customHeight="1" outlineLevel="3">
      <c r="A4771" s="6"/>
      <c r="B4771" s="6"/>
      <c r="C4771" s="19" t="s">
        <v>388</v>
      </c>
      <c r="D4771" s="1">
        <v>46712.4</v>
      </c>
      <c r="E4771" s="1">
        <v>49051.020000000004</v>
      </c>
    </row>
    <row r="4772" spans="1:5" ht="25.5" hidden="1" customHeight="1" outlineLevel="3">
      <c r="A4772" s="6"/>
      <c r="B4772" s="6"/>
      <c r="C4772" s="19" t="s">
        <v>389</v>
      </c>
      <c r="D4772" s="1">
        <v>46712.4</v>
      </c>
      <c r="E4772" s="1">
        <v>49051.020000000004</v>
      </c>
    </row>
    <row r="4773" spans="1:5" ht="25.5" hidden="1" customHeight="1" outlineLevel="3">
      <c r="A4773" s="6"/>
      <c r="B4773" s="6"/>
      <c r="C4773" s="19" t="s">
        <v>390</v>
      </c>
      <c r="D4773" s="1">
        <v>16729.650000000001</v>
      </c>
      <c r="E4773" s="1">
        <v>17569.132500000003</v>
      </c>
    </row>
    <row r="4774" spans="1:5" ht="25.5" hidden="1" customHeight="1" outlineLevel="3">
      <c r="A4774" s="6"/>
      <c r="B4774" s="6"/>
      <c r="C4774" s="19" t="s">
        <v>391</v>
      </c>
      <c r="D4774" s="1">
        <v>20480.25</v>
      </c>
      <c r="E4774" s="1">
        <v>21507.262500000001</v>
      </c>
    </row>
    <row r="4775" spans="1:5" ht="25.5" hidden="1" customHeight="1" outlineLevel="3">
      <c r="A4775" s="6"/>
      <c r="B4775" s="6"/>
      <c r="C4775" s="19" t="s">
        <v>392</v>
      </c>
      <c r="D4775" s="1">
        <v>22757.7</v>
      </c>
      <c r="E4775" s="1">
        <v>23898.585000000003</v>
      </c>
    </row>
    <row r="4776" spans="1:5" ht="25.5" hidden="1" customHeight="1" outlineLevel="3">
      <c r="A4776" s="6"/>
      <c r="B4776" s="6"/>
      <c r="C4776" s="19" t="s">
        <v>393</v>
      </c>
      <c r="D4776" s="1">
        <v>22757.7</v>
      </c>
      <c r="E4776" s="1">
        <v>23898.585000000003</v>
      </c>
    </row>
    <row r="4777" spans="1:5" ht="25.5" hidden="1" customHeight="1" outlineLevel="3">
      <c r="A4777" s="6"/>
      <c r="B4777" s="6"/>
      <c r="C4777" s="19" t="s">
        <v>394</v>
      </c>
      <c r="D4777" s="1">
        <v>22757.7</v>
      </c>
      <c r="E4777" s="1">
        <v>23898.585000000003</v>
      </c>
    </row>
    <row r="4778" spans="1:5" ht="15" hidden="1" customHeight="1" outlineLevel="3">
      <c r="A4778" s="6"/>
      <c r="B4778" s="6"/>
      <c r="C4778" s="19" t="s">
        <v>395</v>
      </c>
      <c r="D4778" s="1">
        <v>25290.3</v>
      </c>
      <c r="E4778" s="1">
        <v>26557.814999999999</v>
      </c>
    </row>
    <row r="4779" spans="1:5" ht="15" hidden="1" customHeight="1" outlineLevel="3">
      <c r="A4779" s="6"/>
      <c r="B4779" s="6"/>
      <c r="C4779" s="19" t="s">
        <v>396</v>
      </c>
      <c r="D4779" s="1">
        <v>31632.300000000003</v>
      </c>
      <c r="E4779" s="1">
        <v>33216.915000000001</v>
      </c>
    </row>
    <row r="4780" spans="1:5" ht="15" hidden="1" customHeight="1" outlineLevel="3">
      <c r="A4780" s="6"/>
      <c r="B4780" s="6"/>
      <c r="C4780" s="19" t="s">
        <v>397</v>
      </c>
      <c r="D4780" s="1">
        <v>40939.5</v>
      </c>
      <c r="E4780" s="1">
        <v>42989.474999999999</v>
      </c>
    </row>
    <row r="4781" spans="1:5" ht="15" hidden="1" customHeight="1" outlineLevel="3">
      <c r="A4781" s="6"/>
      <c r="B4781" s="6"/>
      <c r="C4781" s="19" t="s">
        <v>398</v>
      </c>
      <c r="D4781" s="1">
        <v>36894.9</v>
      </c>
      <c r="E4781" s="1">
        <v>38742.645000000004</v>
      </c>
    </row>
    <row r="4782" spans="1:5" ht="15" hidden="1" customHeight="1" outlineLevel="3">
      <c r="A4782" s="6"/>
      <c r="B4782" s="6"/>
      <c r="C4782" s="19" t="s">
        <v>399</v>
      </c>
      <c r="D4782" s="1">
        <v>36894.9</v>
      </c>
      <c r="E4782" s="1">
        <v>38742.645000000004</v>
      </c>
    </row>
    <row r="4783" spans="1:5" ht="15" hidden="1" customHeight="1" outlineLevel="3">
      <c r="A4783" s="6"/>
      <c r="B4783" s="6"/>
      <c r="C4783" s="19" t="s">
        <v>400</v>
      </c>
      <c r="D4783" s="1">
        <v>16219.35</v>
      </c>
      <c r="E4783" s="1">
        <v>17033.317500000001</v>
      </c>
    </row>
    <row r="4784" spans="1:5" ht="25.5" hidden="1" customHeight="1" outlineLevel="3">
      <c r="A4784" s="6"/>
      <c r="B4784" s="6"/>
      <c r="C4784" s="19" t="s">
        <v>401</v>
      </c>
      <c r="D4784" s="1">
        <v>15296.400000000001</v>
      </c>
      <c r="E4784" s="1">
        <v>16064.220000000003</v>
      </c>
    </row>
    <row r="4785" spans="1:5" ht="25.5" hidden="1" customHeight="1" outlineLevel="3">
      <c r="A4785" s="6"/>
      <c r="B4785" s="6"/>
      <c r="C4785" s="19" t="s">
        <v>402</v>
      </c>
      <c r="D4785" s="1">
        <v>15296.400000000001</v>
      </c>
      <c r="E4785" s="1">
        <v>16064.220000000003</v>
      </c>
    </row>
    <row r="4786" spans="1:5" ht="25.5" hidden="1" customHeight="1" outlineLevel="3">
      <c r="A4786" s="6"/>
      <c r="B4786" s="6"/>
      <c r="C4786" s="19" t="s">
        <v>403</v>
      </c>
      <c r="D4786" s="1">
        <v>15296.400000000001</v>
      </c>
      <c r="E4786" s="1">
        <v>16064.220000000003</v>
      </c>
    </row>
    <row r="4787" spans="1:5" ht="15" hidden="1" customHeight="1" outlineLevel="3">
      <c r="A4787" s="6"/>
      <c r="B4787" s="6"/>
      <c r="C4787" s="19" t="s">
        <v>2070</v>
      </c>
      <c r="D4787" s="1">
        <v>41077.050000000003</v>
      </c>
      <c r="E4787" s="1">
        <v>43133.902500000004</v>
      </c>
    </row>
    <row r="4788" spans="1:5" ht="15" hidden="1" customHeight="1" outlineLevel="3">
      <c r="A4788" s="6"/>
      <c r="B4788" s="6"/>
      <c r="C4788" s="19" t="s">
        <v>404</v>
      </c>
      <c r="D4788" s="1">
        <v>58277.100000000006</v>
      </c>
      <c r="E4788" s="1">
        <v>61193.955000000009</v>
      </c>
    </row>
    <row r="4789" spans="1:5" ht="15" hidden="1" customHeight="1" outlineLevel="3">
      <c r="A4789" s="6"/>
      <c r="B4789" s="6"/>
      <c r="C4789" s="19" t="s">
        <v>405</v>
      </c>
      <c r="D4789" s="1">
        <v>52249.05</v>
      </c>
      <c r="E4789" s="1">
        <v>54864.502500000002</v>
      </c>
    </row>
    <row r="4790" spans="1:5" ht="15" hidden="1" customHeight="1" outlineLevel="3">
      <c r="A4790" s="6"/>
      <c r="B4790" s="6"/>
      <c r="C4790" s="19" t="s">
        <v>406</v>
      </c>
      <c r="D4790" s="1">
        <v>58277.100000000006</v>
      </c>
      <c r="E4790" s="1">
        <v>61193.955000000009</v>
      </c>
    </row>
    <row r="4791" spans="1:5" ht="25.5" hidden="1" customHeight="1" outlineLevel="3">
      <c r="A4791" s="6"/>
      <c r="B4791" s="6"/>
      <c r="C4791" s="19" t="s">
        <v>407</v>
      </c>
      <c r="D4791" s="1">
        <v>16984.8</v>
      </c>
      <c r="E4791" s="1">
        <v>17837.04</v>
      </c>
    </row>
    <row r="4792" spans="1:5" ht="25.5" hidden="1" customHeight="1" outlineLevel="3">
      <c r="A4792" s="6"/>
      <c r="B4792" s="6"/>
      <c r="C4792" s="19" t="s">
        <v>408</v>
      </c>
      <c r="D4792" s="1">
        <v>18693.150000000001</v>
      </c>
      <c r="E4792" s="1">
        <v>19630.807500000003</v>
      </c>
    </row>
    <row r="4793" spans="1:5" ht="25.5" hidden="1" customHeight="1" outlineLevel="3">
      <c r="A4793" s="6"/>
      <c r="B4793" s="6"/>
      <c r="C4793" s="19" t="s">
        <v>409</v>
      </c>
      <c r="D4793" s="1">
        <v>18693.150000000001</v>
      </c>
      <c r="E4793" s="1">
        <v>19630.807500000003</v>
      </c>
    </row>
    <row r="4794" spans="1:5" ht="25.5" hidden="1" customHeight="1" outlineLevel="3">
      <c r="A4794" s="6"/>
      <c r="B4794" s="6"/>
      <c r="C4794" s="19" t="s">
        <v>410</v>
      </c>
      <c r="D4794" s="1">
        <v>17239.95</v>
      </c>
      <c r="E4794" s="1">
        <v>18104.947500000002</v>
      </c>
    </row>
    <row r="4795" spans="1:5" ht="15" hidden="1" customHeight="1" outlineLevel="3">
      <c r="A4795" s="6"/>
      <c r="B4795" s="6"/>
      <c r="C4795" s="19" t="s">
        <v>411</v>
      </c>
      <c r="D4795" s="1">
        <v>65580.900000000009</v>
      </c>
      <c r="E4795" s="1">
        <v>68862.945000000007</v>
      </c>
    </row>
    <row r="4796" spans="1:5" ht="25.5" hidden="1" customHeight="1" outlineLevel="3">
      <c r="A4796" s="6"/>
      <c r="B4796" s="6"/>
      <c r="C4796" s="19" t="s">
        <v>412</v>
      </c>
      <c r="D4796" s="1">
        <v>65580.900000000009</v>
      </c>
      <c r="E4796" s="1">
        <v>68862.945000000007</v>
      </c>
    </row>
    <row r="4797" spans="1:5" ht="25.5" hidden="1" customHeight="1" outlineLevel="3">
      <c r="A4797" s="6"/>
      <c r="B4797" s="6"/>
      <c r="C4797" s="19" t="s">
        <v>413</v>
      </c>
      <c r="D4797" s="1">
        <v>65580.900000000009</v>
      </c>
      <c r="E4797" s="1">
        <v>68862.945000000007</v>
      </c>
    </row>
    <row r="4798" spans="1:5" ht="15" hidden="1" customHeight="1" outlineLevel="3">
      <c r="A4798" s="6"/>
      <c r="B4798" s="6"/>
      <c r="C4798" s="19" t="s">
        <v>414</v>
      </c>
      <c r="D4798" s="1">
        <v>29845.200000000001</v>
      </c>
      <c r="E4798" s="1">
        <v>31340.460000000003</v>
      </c>
    </row>
    <row r="4799" spans="1:5" ht="15" hidden="1" customHeight="1" outlineLevel="3">
      <c r="A4799" s="6"/>
      <c r="B4799" s="6"/>
      <c r="C4799" s="19" t="s">
        <v>1327</v>
      </c>
      <c r="D4799" s="1">
        <v>29845.200000000001</v>
      </c>
      <c r="E4799" s="1">
        <v>31340.460000000003</v>
      </c>
    </row>
    <row r="4800" spans="1:5" ht="15" hidden="1" customHeight="1" outlineLevel="3">
      <c r="A4800" s="6"/>
      <c r="B4800" s="6"/>
      <c r="C4800" s="19" t="s">
        <v>415</v>
      </c>
      <c r="D4800" s="1">
        <v>49480.200000000004</v>
      </c>
      <c r="E4800" s="1">
        <v>51957.210000000006</v>
      </c>
    </row>
    <row r="4801" spans="1:5" ht="15" hidden="1" customHeight="1" outlineLevel="3">
      <c r="A4801" s="6"/>
      <c r="B4801" s="6"/>
      <c r="C4801" s="19" t="s">
        <v>416</v>
      </c>
      <c r="D4801" s="1">
        <v>29845.200000000001</v>
      </c>
      <c r="E4801" s="1">
        <v>31340.460000000003</v>
      </c>
    </row>
    <row r="4802" spans="1:5" ht="25.5" hidden="1" customHeight="1" outlineLevel="3">
      <c r="A4802" s="6"/>
      <c r="B4802" s="6"/>
      <c r="C4802" s="19" t="s">
        <v>417</v>
      </c>
      <c r="D4802" s="1">
        <v>6558.3</v>
      </c>
      <c r="E4802" s="1">
        <v>6889.2150000000001</v>
      </c>
    </row>
    <row r="4803" spans="1:5" ht="25.5" hidden="1" customHeight="1" outlineLevel="3">
      <c r="A4803" s="6"/>
      <c r="B4803" s="6"/>
      <c r="C4803" s="19" t="s">
        <v>418</v>
      </c>
      <c r="D4803" s="1">
        <v>7264.9500000000007</v>
      </c>
      <c r="E4803" s="1">
        <v>7631.1975000000011</v>
      </c>
    </row>
    <row r="4804" spans="1:5" ht="25.5" hidden="1" customHeight="1" outlineLevel="3">
      <c r="A4804" s="6"/>
      <c r="B4804" s="6"/>
      <c r="C4804" s="19" t="s">
        <v>419</v>
      </c>
      <c r="D4804" s="1">
        <v>8031.4500000000007</v>
      </c>
      <c r="E4804" s="1">
        <v>8436.0225000000009</v>
      </c>
    </row>
    <row r="4805" spans="1:5" ht="25.5" hidden="1" customHeight="1" outlineLevel="3">
      <c r="A4805" s="6"/>
      <c r="B4805" s="6"/>
      <c r="C4805" s="19" t="s">
        <v>420</v>
      </c>
      <c r="D4805" s="1">
        <v>17357.55</v>
      </c>
      <c r="E4805" s="1">
        <v>18228.427500000002</v>
      </c>
    </row>
    <row r="4806" spans="1:5" ht="15" hidden="1" customHeight="1" outlineLevel="3">
      <c r="A4806" s="6"/>
      <c r="B4806" s="6"/>
      <c r="C4806" s="19" t="s">
        <v>4800</v>
      </c>
      <c r="D4806" s="1">
        <v>5066.25</v>
      </c>
      <c r="E4806" s="1">
        <v>5322.5625</v>
      </c>
    </row>
    <row r="4807" spans="1:5" ht="15" hidden="1" customHeight="1" outlineLevel="3">
      <c r="A4807" s="6"/>
      <c r="B4807" s="6"/>
      <c r="C4807" s="19" t="s">
        <v>4801</v>
      </c>
      <c r="D4807" s="1">
        <v>3181.5</v>
      </c>
      <c r="E4807" s="1">
        <v>3343.5750000000003</v>
      </c>
    </row>
    <row r="4808" spans="1:5" ht="15" hidden="1" customHeight="1" outlineLevel="3">
      <c r="A4808" s="6"/>
      <c r="B4808" s="6"/>
      <c r="C4808" s="19" t="s">
        <v>4802</v>
      </c>
      <c r="D4808" s="1">
        <v>3181.5</v>
      </c>
      <c r="E4808" s="1">
        <v>3343.5750000000003</v>
      </c>
    </row>
    <row r="4809" spans="1:5" ht="15" hidden="1" customHeight="1" outlineLevel="3">
      <c r="A4809" s="6"/>
      <c r="B4809" s="6"/>
      <c r="C4809" s="19" t="s">
        <v>4803</v>
      </c>
      <c r="D4809" s="1">
        <v>3181.5</v>
      </c>
      <c r="E4809" s="1">
        <v>3343.5750000000003</v>
      </c>
    </row>
    <row r="4810" spans="1:5" ht="25.5" hidden="1" customHeight="1" outlineLevel="3">
      <c r="A4810" s="6"/>
      <c r="B4810" s="6"/>
      <c r="C4810" s="19" t="s">
        <v>538</v>
      </c>
      <c r="D4810" s="1">
        <v>7717.5</v>
      </c>
      <c r="E4810" s="1">
        <v>8106.375</v>
      </c>
    </row>
    <row r="4811" spans="1:5" ht="15" hidden="1" customHeight="1" outlineLevel="3">
      <c r="A4811" s="6"/>
      <c r="B4811" s="6"/>
      <c r="C4811" s="19" t="s">
        <v>539</v>
      </c>
      <c r="D4811" s="1">
        <v>7717.5</v>
      </c>
      <c r="E4811" s="1">
        <v>8106.375</v>
      </c>
    </row>
    <row r="4812" spans="1:5" ht="25.5" hidden="1" customHeight="1" outlineLevel="3">
      <c r="A4812" s="6"/>
      <c r="B4812" s="6"/>
      <c r="C4812" s="19" t="s">
        <v>540</v>
      </c>
      <c r="D4812" s="1">
        <v>7717.5</v>
      </c>
      <c r="E4812" s="1">
        <v>8106.375</v>
      </c>
    </row>
    <row r="4813" spans="1:5" ht="25.5" hidden="1" customHeight="1" outlineLevel="3">
      <c r="A4813" s="6"/>
      <c r="B4813" s="6"/>
      <c r="C4813" s="19" t="s">
        <v>541</v>
      </c>
      <c r="D4813" s="1">
        <v>7717.5</v>
      </c>
      <c r="E4813" s="1">
        <v>8106.375</v>
      </c>
    </row>
    <row r="4814" spans="1:5" ht="25.5" hidden="1" customHeight="1" outlineLevel="3">
      <c r="A4814" s="6"/>
      <c r="B4814" s="6"/>
      <c r="C4814" s="19" t="s">
        <v>421</v>
      </c>
      <c r="D4814" s="1">
        <v>7677.6</v>
      </c>
      <c r="E4814" s="1">
        <v>8064.4800000000005</v>
      </c>
    </row>
    <row r="4815" spans="1:5" ht="25.5" hidden="1" customHeight="1" outlineLevel="3">
      <c r="A4815" s="6"/>
      <c r="B4815" s="6"/>
      <c r="C4815" s="19" t="s">
        <v>422</v>
      </c>
      <c r="D4815" s="1">
        <v>7677.6</v>
      </c>
      <c r="E4815" s="1">
        <v>8064.4800000000005</v>
      </c>
    </row>
    <row r="4816" spans="1:5" ht="25.5" hidden="1" customHeight="1" outlineLevel="3">
      <c r="A4816" s="6"/>
      <c r="B4816" s="6"/>
      <c r="C4816" s="19" t="s">
        <v>423</v>
      </c>
      <c r="D4816" s="1">
        <v>7677.6</v>
      </c>
      <c r="E4816" s="1">
        <v>8064.4800000000005</v>
      </c>
    </row>
    <row r="4817" spans="1:5" ht="25.5" hidden="1" customHeight="1" outlineLevel="3">
      <c r="A4817" s="6"/>
      <c r="B4817" s="6"/>
      <c r="C4817" s="19" t="s">
        <v>424</v>
      </c>
      <c r="D4817" s="1">
        <v>7835.1</v>
      </c>
      <c r="E4817" s="1">
        <v>8229.8550000000014</v>
      </c>
    </row>
    <row r="4818" spans="1:5" ht="25.5" hidden="1" customHeight="1" outlineLevel="3">
      <c r="A4818" s="6"/>
      <c r="B4818" s="6"/>
      <c r="C4818" s="19" t="s">
        <v>425</v>
      </c>
      <c r="D4818" s="1">
        <v>11191.95</v>
      </c>
      <c r="E4818" s="1">
        <v>11754.547500000001</v>
      </c>
    </row>
    <row r="4819" spans="1:5" ht="25.5" hidden="1" customHeight="1" outlineLevel="3">
      <c r="A4819" s="6"/>
      <c r="B4819" s="6"/>
      <c r="C4819" s="19" t="s">
        <v>426</v>
      </c>
      <c r="D4819" s="1">
        <v>11191.95</v>
      </c>
      <c r="E4819" s="1">
        <v>11754.547500000001</v>
      </c>
    </row>
    <row r="4820" spans="1:5" ht="15" hidden="1" customHeight="1" outlineLevel="3">
      <c r="A4820" s="6"/>
      <c r="B4820" s="6"/>
      <c r="C4820" s="19" t="s">
        <v>427</v>
      </c>
      <c r="D4820" s="1">
        <v>4614.75</v>
      </c>
      <c r="E4820" s="1">
        <v>4848.4875000000002</v>
      </c>
    </row>
    <row r="4821" spans="1:5" ht="15" hidden="1" customHeight="1" outlineLevel="3">
      <c r="A4821" s="6"/>
      <c r="B4821" s="6"/>
      <c r="C4821" s="19" t="s">
        <v>428</v>
      </c>
      <c r="D4821" s="1">
        <v>6774.6</v>
      </c>
      <c r="E4821" s="1">
        <v>7116.3300000000008</v>
      </c>
    </row>
    <row r="4822" spans="1:5" ht="15" hidden="1" customHeight="1" outlineLevel="3">
      <c r="A4822" s="6"/>
      <c r="B4822" s="6"/>
      <c r="C4822" s="19" t="s">
        <v>429</v>
      </c>
      <c r="D4822" s="1">
        <v>4242</v>
      </c>
      <c r="E4822" s="1">
        <v>4457.1000000000004</v>
      </c>
    </row>
    <row r="4823" spans="1:5" ht="15" hidden="1" customHeight="1" outlineLevel="3">
      <c r="A4823" s="6"/>
      <c r="B4823" s="6"/>
      <c r="C4823" s="19" t="s">
        <v>430</v>
      </c>
      <c r="D4823" s="1">
        <v>4242</v>
      </c>
      <c r="E4823" s="1">
        <v>4457.1000000000004</v>
      </c>
    </row>
    <row r="4824" spans="1:5" ht="15" hidden="1" customHeight="1" outlineLevel="3">
      <c r="A4824" s="6"/>
      <c r="B4824" s="6"/>
      <c r="C4824" s="19" t="s">
        <v>431</v>
      </c>
      <c r="D4824" s="1">
        <v>4242</v>
      </c>
      <c r="E4824" s="1">
        <v>4457.1000000000004</v>
      </c>
    </row>
    <row r="4825" spans="1:5" ht="25.5" hidden="1" customHeight="1" outlineLevel="3">
      <c r="A4825" s="6"/>
      <c r="B4825" s="6"/>
      <c r="C4825" s="19" t="s">
        <v>432</v>
      </c>
      <c r="D4825" s="1">
        <v>13784.400000000001</v>
      </c>
      <c r="E4825" s="1">
        <v>14476.620000000003</v>
      </c>
    </row>
    <row r="4826" spans="1:5" ht="25.5" hidden="1" customHeight="1" outlineLevel="3">
      <c r="A4826" s="6"/>
      <c r="B4826" s="6"/>
      <c r="C4826" s="19" t="s">
        <v>433</v>
      </c>
      <c r="D4826" s="1">
        <v>7756.35</v>
      </c>
      <c r="E4826" s="1">
        <v>8147.1675000000005</v>
      </c>
    </row>
    <row r="4827" spans="1:5" ht="25.5" hidden="1" customHeight="1" outlineLevel="3">
      <c r="A4827" s="6"/>
      <c r="B4827" s="6"/>
      <c r="C4827" s="19" t="s">
        <v>434</v>
      </c>
      <c r="D4827" s="1">
        <v>6833.4000000000005</v>
      </c>
      <c r="E4827" s="1">
        <v>7178.0700000000006</v>
      </c>
    </row>
    <row r="4828" spans="1:5" ht="25.5" hidden="1" customHeight="1" outlineLevel="3">
      <c r="A4828" s="6"/>
      <c r="B4828" s="6"/>
      <c r="C4828" s="19" t="s">
        <v>435</v>
      </c>
      <c r="D4828" s="1">
        <v>4732.3500000000004</v>
      </c>
      <c r="E4828" s="1">
        <v>4971.9675000000007</v>
      </c>
    </row>
    <row r="4829" spans="1:5" ht="25.5" hidden="1" customHeight="1" outlineLevel="3">
      <c r="A4829" s="6"/>
      <c r="B4829" s="6"/>
      <c r="C4829" s="19" t="s">
        <v>436</v>
      </c>
      <c r="D4829" s="1">
        <v>7598.85</v>
      </c>
      <c r="E4829" s="1">
        <v>7981.7925000000005</v>
      </c>
    </row>
    <row r="4830" spans="1:5" ht="38.25" hidden="1" customHeight="1" outlineLevel="3">
      <c r="A4830" s="6"/>
      <c r="B4830" s="6"/>
      <c r="C4830" s="19" t="s">
        <v>437</v>
      </c>
      <c r="D4830" s="1">
        <v>3515.4</v>
      </c>
      <c r="E4830" s="1">
        <v>3694.17</v>
      </c>
    </row>
    <row r="4831" spans="1:5" ht="38.25" hidden="1" customHeight="1" outlineLevel="3">
      <c r="A4831" s="6"/>
      <c r="B4831" s="6"/>
      <c r="C4831" s="19" t="s">
        <v>438</v>
      </c>
      <c r="D4831" s="1">
        <v>4300.8</v>
      </c>
      <c r="E4831" s="1">
        <v>4518.84</v>
      </c>
    </row>
    <row r="4832" spans="1:5" ht="25.5" hidden="1" customHeight="1" outlineLevel="3">
      <c r="A4832" s="6"/>
      <c r="B4832" s="6"/>
      <c r="C4832" s="19" t="s">
        <v>439</v>
      </c>
      <c r="D4832" s="1">
        <v>5046.3</v>
      </c>
      <c r="E4832" s="1">
        <v>5301.6150000000007</v>
      </c>
    </row>
    <row r="4833" spans="1:5" ht="25.5" hidden="1" customHeight="1" outlineLevel="3">
      <c r="A4833" s="6"/>
      <c r="B4833" s="6"/>
      <c r="C4833" s="19" t="s">
        <v>440</v>
      </c>
      <c r="D4833" s="1">
        <v>4516.05</v>
      </c>
      <c r="E4833" s="1">
        <v>4744.8525</v>
      </c>
    </row>
    <row r="4834" spans="1:5" ht="25.5" hidden="1" customHeight="1" outlineLevel="3">
      <c r="A4834" s="6"/>
      <c r="B4834" s="6"/>
      <c r="C4834" s="19" t="s">
        <v>441</v>
      </c>
      <c r="D4834" s="1">
        <v>5635.35</v>
      </c>
      <c r="E4834" s="1">
        <v>5920.1175000000003</v>
      </c>
    </row>
    <row r="4835" spans="1:5" ht="25.5" hidden="1" customHeight="1" outlineLevel="3">
      <c r="A4835" s="6"/>
      <c r="B4835" s="6"/>
      <c r="C4835" s="19" t="s">
        <v>442</v>
      </c>
      <c r="D4835" s="1">
        <v>7343.7000000000007</v>
      </c>
      <c r="E4835" s="1">
        <v>7713.8850000000011</v>
      </c>
    </row>
    <row r="4836" spans="1:5" ht="25.5" hidden="1" customHeight="1" outlineLevel="3">
      <c r="A4836" s="6"/>
      <c r="B4836" s="6"/>
      <c r="C4836" s="19" t="s">
        <v>443</v>
      </c>
      <c r="D4836" s="1">
        <v>2337.3000000000002</v>
      </c>
      <c r="E4836" s="1">
        <v>2457.1650000000004</v>
      </c>
    </row>
    <row r="4837" spans="1:5" ht="38.25" hidden="1" customHeight="1" outlineLevel="3">
      <c r="A4837" s="6"/>
      <c r="B4837" s="6"/>
      <c r="C4837" s="19" t="s">
        <v>444</v>
      </c>
      <c r="D4837" s="1">
        <v>2337.3000000000002</v>
      </c>
      <c r="E4837" s="1">
        <v>2457.1650000000004</v>
      </c>
    </row>
    <row r="4838" spans="1:5" ht="25.5" hidden="1" customHeight="1" outlineLevel="3">
      <c r="A4838" s="6"/>
      <c r="B4838" s="6"/>
      <c r="C4838" s="19" t="s">
        <v>445</v>
      </c>
      <c r="D4838" s="1">
        <v>2337.3000000000002</v>
      </c>
      <c r="E4838" s="1">
        <v>2457.1650000000004</v>
      </c>
    </row>
    <row r="4839" spans="1:5" ht="38.25" hidden="1" customHeight="1" outlineLevel="3">
      <c r="A4839" s="6"/>
      <c r="B4839" s="6"/>
      <c r="C4839" s="19" t="s">
        <v>446</v>
      </c>
      <c r="D4839" s="1">
        <v>2337.3000000000002</v>
      </c>
      <c r="E4839" s="1">
        <v>2457.1650000000004</v>
      </c>
    </row>
    <row r="4840" spans="1:5" ht="38.25" hidden="1" customHeight="1" outlineLevel="3">
      <c r="A4840" s="6"/>
      <c r="B4840" s="6"/>
      <c r="C4840" s="19" t="s">
        <v>447</v>
      </c>
      <c r="D4840" s="1">
        <v>2337.3000000000002</v>
      </c>
      <c r="E4840" s="1">
        <v>2457.1650000000004</v>
      </c>
    </row>
    <row r="4841" spans="1:5" ht="25.5" hidden="1" customHeight="1" outlineLevel="3">
      <c r="A4841" s="6"/>
      <c r="B4841" s="6"/>
      <c r="C4841" s="19" t="s">
        <v>448</v>
      </c>
      <c r="D4841" s="1">
        <v>3201.4500000000003</v>
      </c>
      <c r="E4841" s="1">
        <v>3364.5225000000005</v>
      </c>
    </row>
    <row r="4842" spans="1:5" ht="25.5" hidden="1" customHeight="1" outlineLevel="3">
      <c r="A4842" s="6"/>
      <c r="B4842" s="6"/>
      <c r="C4842" s="19" t="s">
        <v>449</v>
      </c>
      <c r="D4842" s="1">
        <v>5361.3</v>
      </c>
      <c r="E4842" s="1">
        <v>5632.3650000000007</v>
      </c>
    </row>
    <row r="4843" spans="1:5" ht="25.5" hidden="1" customHeight="1" outlineLevel="3">
      <c r="A4843" s="6"/>
      <c r="B4843" s="6"/>
      <c r="C4843" s="19" t="s">
        <v>450</v>
      </c>
      <c r="D4843" s="1">
        <v>3966.9</v>
      </c>
      <c r="E4843" s="1">
        <v>4168.2449999999999</v>
      </c>
    </row>
    <row r="4844" spans="1:5" ht="25.5" hidden="1" customHeight="1" outlineLevel="3">
      <c r="A4844" s="6"/>
      <c r="B4844" s="6"/>
      <c r="C4844" s="19" t="s">
        <v>451</v>
      </c>
      <c r="D4844" s="1">
        <v>5831.7</v>
      </c>
      <c r="E4844" s="1">
        <v>6126.2849999999999</v>
      </c>
    </row>
    <row r="4845" spans="1:5" ht="25.5" hidden="1" customHeight="1" outlineLevel="3">
      <c r="A4845" s="6"/>
      <c r="B4845" s="6"/>
      <c r="C4845" s="19" t="s">
        <v>452</v>
      </c>
      <c r="D4845" s="1">
        <v>4398.45</v>
      </c>
      <c r="E4845" s="1">
        <v>4621.3725000000004</v>
      </c>
    </row>
    <row r="4846" spans="1:5" ht="25.5" hidden="1" customHeight="1" outlineLevel="3">
      <c r="A4846" s="6"/>
      <c r="B4846" s="6"/>
      <c r="C4846" s="19" t="s">
        <v>453</v>
      </c>
      <c r="D4846" s="1">
        <v>3357.9</v>
      </c>
      <c r="E4846" s="1">
        <v>3528.7950000000001</v>
      </c>
    </row>
    <row r="4847" spans="1:5" ht="25.5" hidden="1" customHeight="1" outlineLevel="3">
      <c r="A4847" s="6"/>
      <c r="B4847" s="6"/>
      <c r="C4847" s="19" t="s">
        <v>454</v>
      </c>
      <c r="D4847" s="1">
        <v>8266.65</v>
      </c>
      <c r="E4847" s="1">
        <v>8682.9825000000001</v>
      </c>
    </row>
    <row r="4848" spans="1:5" ht="25.5" hidden="1" customHeight="1" outlineLevel="3">
      <c r="A4848" s="6"/>
      <c r="B4848" s="6"/>
      <c r="C4848" s="19" t="s">
        <v>455</v>
      </c>
      <c r="D4848" s="1">
        <v>4477.2</v>
      </c>
      <c r="E4848" s="1">
        <v>4704.0600000000004</v>
      </c>
    </row>
    <row r="4849" spans="1:5" ht="25.5" hidden="1" customHeight="1" outlineLevel="3">
      <c r="A4849" s="6"/>
      <c r="B4849" s="6"/>
      <c r="C4849" s="19" t="s">
        <v>456</v>
      </c>
      <c r="D4849" s="1">
        <v>11683.35</v>
      </c>
      <c r="E4849" s="1">
        <v>12270.517500000002</v>
      </c>
    </row>
    <row r="4850" spans="1:5" ht="25.5" hidden="1" customHeight="1" outlineLevel="3">
      <c r="A4850" s="6"/>
      <c r="B4850" s="6"/>
      <c r="C4850" s="19" t="s">
        <v>457</v>
      </c>
      <c r="D4850" s="1">
        <v>11683.35</v>
      </c>
      <c r="E4850" s="1">
        <v>12270.517500000002</v>
      </c>
    </row>
    <row r="4851" spans="1:5" ht="25.5" hidden="1" customHeight="1" outlineLevel="3">
      <c r="A4851" s="6"/>
      <c r="B4851" s="6"/>
      <c r="C4851" s="19" t="s">
        <v>458</v>
      </c>
      <c r="D4851" s="1">
        <v>3908.1000000000004</v>
      </c>
      <c r="E4851" s="1">
        <v>4106.5050000000001</v>
      </c>
    </row>
    <row r="4852" spans="1:5" ht="25.5" hidden="1" customHeight="1" outlineLevel="3">
      <c r="A4852" s="6"/>
      <c r="B4852" s="6"/>
      <c r="C4852" s="19" t="s">
        <v>459</v>
      </c>
      <c r="D4852" s="1">
        <v>2926.35</v>
      </c>
      <c r="E4852" s="1">
        <v>3075.6675</v>
      </c>
    </row>
    <row r="4853" spans="1:5" ht="25.5" hidden="1" customHeight="1" outlineLevel="3">
      <c r="A4853" s="6"/>
      <c r="B4853" s="6"/>
      <c r="C4853" s="19" t="s">
        <v>460</v>
      </c>
      <c r="D4853" s="1">
        <v>2926.35</v>
      </c>
      <c r="E4853" s="1">
        <v>3075.6675</v>
      </c>
    </row>
    <row r="4854" spans="1:5" ht="25.5" hidden="1" customHeight="1" outlineLevel="3">
      <c r="A4854" s="6"/>
      <c r="B4854" s="6"/>
      <c r="C4854" s="19" t="s">
        <v>461</v>
      </c>
      <c r="D4854" s="1">
        <v>2926.35</v>
      </c>
      <c r="E4854" s="1">
        <v>3075.6675</v>
      </c>
    </row>
    <row r="4855" spans="1:5" ht="25.5" hidden="1" customHeight="1" outlineLevel="3">
      <c r="A4855" s="6"/>
      <c r="B4855" s="6"/>
      <c r="C4855" s="19" t="s">
        <v>462</v>
      </c>
      <c r="D4855" s="1">
        <v>4869.9000000000005</v>
      </c>
      <c r="E4855" s="1">
        <v>5116.3950000000004</v>
      </c>
    </row>
    <row r="4856" spans="1:5" ht="25.5" hidden="1" customHeight="1" outlineLevel="3">
      <c r="A4856" s="6"/>
      <c r="B4856" s="6"/>
      <c r="C4856" s="19" t="s">
        <v>463</v>
      </c>
      <c r="D4856" s="1">
        <v>4869.9000000000005</v>
      </c>
      <c r="E4856" s="1">
        <v>5116.3950000000004</v>
      </c>
    </row>
    <row r="4857" spans="1:5" ht="25.5" hidden="1" customHeight="1" outlineLevel="3">
      <c r="A4857" s="6"/>
      <c r="B4857" s="6"/>
      <c r="C4857" s="19" t="s">
        <v>464</v>
      </c>
      <c r="D4857" s="1">
        <v>4869.9000000000005</v>
      </c>
      <c r="E4857" s="1">
        <v>5116.3950000000004</v>
      </c>
    </row>
    <row r="4858" spans="1:5" ht="25.5" hidden="1" customHeight="1" outlineLevel="3">
      <c r="A4858" s="6"/>
      <c r="B4858" s="6"/>
      <c r="C4858" s="19" t="s">
        <v>465</v>
      </c>
      <c r="D4858" s="1">
        <v>6833.4000000000005</v>
      </c>
      <c r="E4858" s="1">
        <v>7178.0700000000006</v>
      </c>
    </row>
    <row r="4859" spans="1:5" ht="25.5" hidden="1" customHeight="1" outlineLevel="3">
      <c r="A4859" s="6"/>
      <c r="B4859" s="6"/>
      <c r="C4859" s="19" t="s">
        <v>466</v>
      </c>
      <c r="D4859" s="1">
        <v>2219.7000000000003</v>
      </c>
      <c r="E4859" s="1">
        <v>2333.6850000000004</v>
      </c>
    </row>
    <row r="4860" spans="1:5" ht="25.5" hidden="1" customHeight="1" outlineLevel="3">
      <c r="A4860" s="6"/>
      <c r="B4860" s="6"/>
      <c r="C4860" s="19" t="s">
        <v>467</v>
      </c>
      <c r="D4860" s="1">
        <v>1924.65</v>
      </c>
      <c r="E4860" s="1">
        <v>2023.8825000000002</v>
      </c>
    </row>
    <row r="4861" spans="1:5" ht="25.5" hidden="1" customHeight="1" outlineLevel="3">
      <c r="A4861" s="6"/>
      <c r="B4861" s="6"/>
      <c r="C4861" s="19" t="s">
        <v>468</v>
      </c>
      <c r="D4861" s="1">
        <v>1924.65</v>
      </c>
      <c r="E4861" s="1">
        <v>2023.8825000000002</v>
      </c>
    </row>
    <row r="4862" spans="1:5" ht="25.5" hidden="1" customHeight="1" outlineLevel="3">
      <c r="A4862" s="6"/>
      <c r="B4862" s="6"/>
      <c r="C4862" s="19" t="s">
        <v>469</v>
      </c>
      <c r="D4862" s="1">
        <v>1924.65</v>
      </c>
      <c r="E4862" s="1">
        <v>2023.8825000000002</v>
      </c>
    </row>
    <row r="4863" spans="1:5" ht="25.5" hidden="1" customHeight="1" outlineLevel="3">
      <c r="A4863" s="6"/>
      <c r="B4863" s="6"/>
      <c r="C4863" s="19" t="s">
        <v>470</v>
      </c>
      <c r="D4863" s="1">
        <v>3829.3500000000004</v>
      </c>
      <c r="E4863" s="1">
        <v>4023.8175000000006</v>
      </c>
    </row>
    <row r="4864" spans="1:5" ht="25.5" hidden="1" customHeight="1" outlineLevel="3">
      <c r="A4864" s="6"/>
      <c r="B4864" s="6"/>
      <c r="C4864" s="19" t="s">
        <v>471</v>
      </c>
      <c r="D4864" s="1">
        <v>3829.3500000000004</v>
      </c>
      <c r="E4864" s="1">
        <v>4023.8175000000006</v>
      </c>
    </row>
    <row r="4865" spans="1:5" ht="25.5" hidden="1" customHeight="1" outlineLevel="3">
      <c r="A4865" s="6"/>
      <c r="B4865" s="6"/>
      <c r="C4865" s="19" t="s">
        <v>472</v>
      </c>
      <c r="D4865" s="1">
        <v>3829.3500000000004</v>
      </c>
      <c r="E4865" s="1">
        <v>4023.8175000000006</v>
      </c>
    </row>
    <row r="4866" spans="1:5" ht="25.5" hidden="1" customHeight="1" outlineLevel="3">
      <c r="A4866" s="6"/>
      <c r="B4866" s="6"/>
      <c r="C4866" s="19" t="s">
        <v>473</v>
      </c>
      <c r="D4866" s="1">
        <v>3397.8</v>
      </c>
      <c r="E4866" s="1">
        <v>3570.6900000000005</v>
      </c>
    </row>
    <row r="4867" spans="1:5" ht="25.5" hidden="1" customHeight="1" outlineLevel="3">
      <c r="A4867" s="6"/>
      <c r="B4867" s="6"/>
      <c r="C4867" s="19" t="s">
        <v>474</v>
      </c>
      <c r="D4867" s="1">
        <v>7167.3</v>
      </c>
      <c r="E4867" s="1">
        <v>7528.6650000000009</v>
      </c>
    </row>
    <row r="4868" spans="1:5" ht="25.5" hidden="1" customHeight="1" outlineLevel="3">
      <c r="A4868" s="6"/>
      <c r="B4868" s="6"/>
      <c r="C4868" s="19" t="s">
        <v>475</v>
      </c>
      <c r="D4868" s="1">
        <v>4064.55</v>
      </c>
      <c r="E4868" s="1">
        <v>4270.7775000000001</v>
      </c>
    </row>
    <row r="4869" spans="1:5" ht="25.5" hidden="1" customHeight="1" outlineLevel="3">
      <c r="A4869" s="6"/>
      <c r="B4869" s="6"/>
      <c r="C4869" s="19" t="s">
        <v>476</v>
      </c>
      <c r="D4869" s="1">
        <v>8187.9000000000005</v>
      </c>
      <c r="E4869" s="1">
        <v>8600.2950000000001</v>
      </c>
    </row>
    <row r="4870" spans="1:5" ht="25.5" hidden="1" customHeight="1" outlineLevel="3">
      <c r="A4870" s="6"/>
      <c r="B4870" s="6"/>
      <c r="C4870" s="19" t="s">
        <v>477</v>
      </c>
      <c r="D4870" s="1">
        <v>3161.55</v>
      </c>
      <c r="E4870" s="1">
        <v>3322.6275000000005</v>
      </c>
    </row>
    <row r="4871" spans="1:5" ht="25.5" hidden="1" customHeight="1" outlineLevel="3">
      <c r="A4871" s="6"/>
      <c r="B4871" s="6"/>
      <c r="C4871" s="19" t="s">
        <v>478</v>
      </c>
      <c r="D4871" s="1">
        <v>6401.85</v>
      </c>
      <c r="E4871" s="1">
        <v>6724.942500000001</v>
      </c>
    </row>
    <row r="4872" spans="1:5" ht="25.5" hidden="1" customHeight="1" outlineLevel="3">
      <c r="A4872" s="6"/>
      <c r="B4872" s="6"/>
      <c r="C4872" s="19" t="s">
        <v>479</v>
      </c>
      <c r="D4872" s="1">
        <v>3652.9500000000003</v>
      </c>
      <c r="E4872" s="1">
        <v>3838.5975000000003</v>
      </c>
    </row>
    <row r="4873" spans="1:5" ht="25.5" hidden="1" customHeight="1" outlineLevel="3">
      <c r="A4873" s="6"/>
      <c r="B4873" s="6"/>
      <c r="C4873" s="19" t="s">
        <v>480</v>
      </c>
      <c r="D4873" s="1">
        <v>7383.6</v>
      </c>
      <c r="E4873" s="1">
        <v>7755.7800000000007</v>
      </c>
    </row>
    <row r="4874" spans="1:5" ht="25.5" hidden="1" customHeight="1" outlineLevel="3">
      <c r="A4874" s="6"/>
      <c r="B4874" s="6"/>
      <c r="C4874" s="19" t="s">
        <v>481</v>
      </c>
      <c r="D4874" s="1">
        <v>2985.15</v>
      </c>
      <c r="E4874" s="1">
        <v>3137.4075000000003</v>
      </c>
    </row>
    <row r="4875" spans="1:5" ht="25.5" hidden="1" customHeight="1" outlineLevel="3">
      <c r="A4875" s="6"/>
      <c r="B4875" s="6"/>
      <c r="C4875" s="19" t="s">
        <v>482</v>
      </c>
      <c r="D4875" s="1">
        <v>5616.45</v>
      </c>
      <c r="E4875" s="1">
        <v>5900.2725</v>
      </c>
    </row>
    <row r="4876" spans="1:5" ht="25.5" hidden="1" customHeight="1" outlineLevel="3">
      <c r="A4876" s="6"/>
      <c r="B4876" s="6"/>
      <c r="C4876" s="19" t="s">
        <v>483</v>
      </c>
      <c r="D4876" s="1">
        <v>4575.9000000000005</v>
      </c>
      <c r="E4876" s="1">
        <v>4807.6950000000006</v>
      </c>
    </row>
    <row r="4877" spans="1:5" ht="15" hidden="1" customHeight="1" outlineLevel="3">
      <c r="A4877" s="6"/>
      <c r="B4877" s="6"/>
      <c r="C4877" s="19" t="s">
        <v>484</v>
      </c>
      <c r="D4877" s="1">
        <v>3220.35</v>
      </c>
      <c r="E4877" s="1">
        <v>3384.3674999999998</v>
      </c>
    </row>
    <row r="4878" spans="1:5" ht="15" hidden="1" customHeight="1" outlineLevel="3">
      <c r="A4878" s="6"/>
      <c r="B4878" s="6"/>
      <c r="C4878" s="19" t="s">
        <v>485</v>
      </c>
      <c r="D4878" s="1">
        <v>2356.2000000000003</v>
      </c>
      <c r="E4878" s="1">
        <v>2477.0100000000002</v>
      </c>
    </row>
    <row r="4879" spans="1:5" ht="25.5" hidden="1" customHeight="1" outlineLevel="3">
      <c r="A4879" s="6"/>
      <c r="B4879" s="6"/>
      <c r="C4879" s="19" t="s">
        <v>486</v>
      </c>
      <c r="D4879" s="1">
        <v>2356.2000000000003</v>
      </c>
      <c r="E4879" s="1">
        <v>2477.0100000000002</v>
      </c>
    </row>
    <row r="4880" spans="1:5" ht="15" hidden="1" customHeight="1" outlineLevel="3">
      <c r="A4880" s="6"/>
      <c r="B4880" s="6"/>
      <c r="C4880" s="19" t="s">
        <v>487</v>
      </c>
      <c r="D4880" s="1">
        <v>2356.2000000000003</v>
      </c>
      <c r="E4880" s="1">
        <v>2477.0100000000002</v>
      </c>
    </row>
    <row r="4881" spans="1:5" ht="15" hidden="1" customHeight="1" outlineLevel="3">
      <c r="A4881" s="6"/>
      <c r="B4881" s="6"/>
      <c r="C4881" s="19" t="s">
        <v>488</v>
      </c>
      <c r="D4881" s="1">
        <v>5714.1</v>
      </c>
      <c r="E4881" s="1">
        <v>6002.8050000000003</v>
      </c>
    </row>
    <row r="4882" spans="1:5" ht="15" hidden="1" customHeight="1" outlineLevel="3">
      <c r="A4882" s="6"/>
      <c r="B4882" s="6"/>
      <c r="C4882" s="19" t="s">
        <v>489</v>
      </c>
      <c r="D4882" s="1">
        <v>1748.25</v>
      </c>
      <c r="E4882" s="1">
        <v>1838.6625000000001</v>
      </c>
    </row>
    <row r="4883" spans="1:5" ht="15" hidden="1" customHeight="1" outlineLevel="3">
      <c r="A4883" s="6"/>
      <c r="B4883" s="6"/>
      <c r="C4883" s="19" t="s">
        <v>490</v>
      </c>
      <c r="D4883" s="1">
        <v>2082.15</v>
      </c>
      <c r="E4883" s="1">
        <v>2189.2575000000002</v>
      </c>
    </row>
    <row r="4884" spans="1:5" ht="15" hidden="1" customHeight="1" outlineLevel="3">
      <c r="A4884" s="6"/>
      <c r="B4884" s="6"/>
      <c r="C4884" s="19" t="s">
        <v>491</v>
      </c>
      <c r="D4884" s="1">
        <v>5635.35</v>
      </c>
      <c r="E4884" s="1">
        <v>5920.1175000000003</v>
      </c>
    </row>
    <row r="4885" spans="1:5" ht="25.5" hidden="1" customHeight="1" outlineLevel="3">
      <c r="A4885" s="6"/>
      <c r="B4885" s="6"/>
      <c r="C4885" s="19" t="s">
        <v>492</v>
      </c>
      <c r="D4885" s="1">
        <v>5635.35</v>
      </c>
      <c r="E4885" s="1">
        <v>5920.1175000000003</v>
      </c>
    </row>
    <row r="4886" spans="1:5" ht="25.5" hidden="1" customHeight="1" outlineLevel="3">
      <c r="A4886" s="6"/>
      <c r="B4886" s="6"/>
      <c r="C4886" s="19" t="s">
        <v>493</v>
      </c>
      <c r="D4886" s="1">
        <v>6401.85</v>
      </c>
      <c r="E4886" s="1">
        <v>6724.942500000001</v>
      </c>
    </row>
    <row r="4887" spans="1:5" ht="25.5" hidden="1" customHeight="1" outlineLevel="3">
      <c r="A4887" s="6"/>
      <c r="B4887" s="6"/>
      <c r="C4887" s="19" t="s">
        <v>494</v>
      </c>
      <c r="D4887" s="1">
        <v>4908.75</v>
      </c>
      <c r="E4887" s="1">
        <v>5157.1875</v>
      </c>
    </row>
    <row r="4888" spans="1:5" ht="25.5" hidden="1" customHeight="1" outlineLevel="3">
      <c r="A4888" s="6"/>
      <c r="B4888" s="6"/>
      <c r="C4888" s="19" t="s">
        <v>495</v>
      </c>
      <c r="D4888" s="1">
        <v>4908.75</v>
      </c>
      <c r="E4888" s="1">
        <v>5157.1875</v>
      </c>
    </row>
    <row r="4889" spans="1:5" ht="25.5" hidden="1" customHeight="1" outlineLevel="3">
      <c r="A4889" s="6"/>
      <c r="B4889" s="6"/>
      <c r="C4889" s="19" t="s">
        <v>496</v>
      </c>
      <c r="D4889" s="1">
        <v>4908.75</v>
      </c>
      <c r="E4889" s="1">
        <v>5157.1875</v>
      </c>
    </row>
    <row r="4890" spans="1:5" ht="25.5" hidden="1" customHeight="1" outlineLevel="3">
      <c r="A4890" s="6"/>
      <c r="B4890" s="6"/>
      <c r="C4890" s="19" t="s">
        <v>4804</v>
      </c>
      <c r="D4890" s="1">
        <v>4555.95</v>
      </c>
      <c r="E4890" s="1">
        <v>4786.7475000000004</v>
      </c>
    </row>
    <row r="4891" spans="1:5" ht="15" hidden="1" customHeight="1" outlineLevel="3">
      <c r="A4891" s="6"/>
      <c r="B4891" s="6"/>
      <c r="C4891" s="19" t="s">
        <v>497</v>
      </c>
      <c r="D4891" s="1">
        <v>5321.4000000000005</v>
      </c>
      <c r="E4891" s="1">
        <v>5590.4700000000012</v>
      </c>
    </row>
    <row r="4892" spans="1:5" ht="15" hidden="1" customHeight="1" outlineLevel="3">
      <c r="A4892" s="6"/>
      <c r="B4892" s="6"/>
      <c r="C4892" s="19" t="s">
        <v>498</v>
      </c>
      <c r="D4892" s="1">
        <v>2416.0500000000002</v>
      </c>
      <c r="E4892" s="1">
        <v>2539.8525000000004</v>
      </c>
    </row>
    <row r="4893" spans="1:5" ht="15" hidden="1" customHeight="1" outlineLevel="3">
      <c r="A4893" s="6"/>
      <c r="B4893" s="6"/>
      <c r="C4893" s="19" t="s">
        <v>499</v>
      </c>
      <c r="D4893" s="1">
        <v>2416.0500000000002</v>
      </c>
      <c r="E4893" s="1">
        <v>2539.8525000000004</v>
      </c>
    </row>
    <row r="4894" spans="1:5" ht="15" hidden="1" customHeight="1" outlineLevel="3">
      <c r="A4894" s="6"/>
      <c r="B4894" s="6"/>
      <c r="C4894" s="19" t="s">
        <v>500</v>
      </c>
      <c r="D4894" s="1">
        <v>2416.0500000000002</v>
      </c>
      <c r="E4894" s="1">
        <v>2539.8525000000004</v>
      </c>
    </row>
    <row r="4895" spans="1:5" ht="15" hidden="1" customHeight="1" outlineLevel="3">
      <c r="A4895" s="6"/>
      <c r="B4895" s="6"/>
      <c r="C4895" s="19" t="s">
        <v>2690</v>
      </c>
      <c r="D4895" s="1">
        <v>3082.8</v>
      </c>
      <c r="E4895" s="1">
        <v>3239.9400000000005</v>
      </c>
    </row>
    <row r="4896" spans="1:5" ht="25.5" hidden="1" customHeight="1" outlineLevel="3">
      <c r="A4896" s="6"/>
      <c r="B4896" s="6"/>
      <c r="C4896" s="19" t="s">
        <v>501</v>
      </c>
      <c r="D4896" s="1">
        <v>13254.150000000001</v>
      </c>
      <c r="E4896" s="1">
        <v>13919.857500000002</v>
      </c>
    </row>
    <row r="4897" spans="1:5" ht="25.5" hidden="1" customHeight="1" outlineLevel="3">
      <c r="A4897" s="6"/>
      <c r="B4897" s="6"/>
      <c r="C4897" s="19" t="s">
        <v>502</v>
      </c>
      <c r="D4897" s="1">
        <v>13254.150000000001</v>
      </c>
      <c r="E4897" s="1">
        <v>13919.857500000002</v>
      </c>
    </row>
    <row r="4898" spans="1:5" ht="25.5" hidden="1" customHeight="1" outlineLevel="3">
      <c r="A4898" s="6"/>
      <c r="B4898" s="6"/>
      <c r="C4898" s="19" t="s">
        <v>503</v>
      </c>
      <c r="D4898" s="1">
        <v>13254.150000000001</v>
      </c>
      <c r="E4898" s="1">
        <v>13919.857500000002</v>
      </c>
    </row>
    <row r="4899" spans="1:5" ht="25.5" hidden="1" customHeight="1" outlineLevel="3">
      <c r="A4899" s="6"/>
      <c r="B4899" s="6"/>
      <c r="C4899" s="19" t="s">
        <v>504</v>
      </c>
      <c r="D4899" s="1">
        <v>13254.150000000001</v>
      </c>
      <c r="E4899" s="1">
        <v>13919.857500000002</v>
      </c>
    </row>
    <row r="4900" spans="1:5" ht="25.5" hidden="1" customHeight="1" outlineLevel="3">
      <c r="A4900" s="6"/>
      <c r="B4900" s="6"/>
      <c r="C4900" s="19" t="s">
        <v>505</v>
      </c>
      <c r="D4900" s="1">
        <v>20774.25</v>
      </c>
      <c r="E4900" s="1">
        <v>21815.962500000001</v>
      </c>
    </row>
    <row r="4901" spans="1:5" ht="25.5" hidden="1" customHeight="1" outlineLevel="3">
      <c r="A4901" s="6"/>
      <c r="B4901" s="6"/>
      <c r="C4901" s="19" t="s">
        <v>506</v>
      </c>
      <c r="D4901" s="1">
        <v>20185.2</v>
      </c>
      <c r="E4901" s="1">
        <v>21197.460000000003</v>
      </c>
    </row>
    <row r="4902" spans="1:5" ht="25.5" hidden="1" customHeight="1" outlineLevel="3">
      <c r="A4902" s="6"/>
      <c r="B4902" s="6"/>
      <c r="C4902" s="19" t="s">
        <v>507</v>
      </c>
      <c r="D4902" s="1">
        <v>20185.2</v>
      </c>
      <c r="E4902" s="1">
        <v>21197.460000000003</v>
      </c>
    </row>
    <row r="4903" spans="1:5" ht="25.5" hidden="1" customHeight="1" outlineLevel="3">
      <c r="A4903" s="6"/>
      <c r="B4903" s="6"/>
      <c r="C4903" s="19" t="s">
        <v>508</v>
      </c>
      <c r="D4903" s="1">
        <v>20185.2</v>
      </c>
      <c r="E4903" s="1">
        <v>21197.460000000003</v>
      </c>
    </row>
    <row r="4904" spans="1:5" ht="25.5" hidden="1" customHeight="1" outlineLevel="3">
      <c r="A4904" s="6"/>
      <c r="B4904" s="6"/>
      <c r="C4904" s="19" t="s">
        <v>509</v>
      </c>
      <c r="D4904" s="1">
        <v>5635.35</v>
      </c>
      <c r="E4904" s="1">
        <v>5920.1175000000003</v>
      </c>
    </row>
    <row r="4905" spans="1:5" ht="25.5" hidden="1" customHeight="1" outlineLevel="3">
      <c r="A4905" s="6"/>
      <c r="B4905" s="6"/>
      <c r="C4905" s="19" t="s">
        <v>510</v>
      </c>
      <c r="D4905" s="1">
        <v>4202.1000000000004</v>
      </c>
      <c r="E4905" s="1">
        <v>4415.2050000000008</v>
      </c>
    </row>
    <row r="4906" spans="1:5" ht="15" hidden="1" customHeight="1" outlineLevel="3">
      <c r="A4906" s="6"/>
      <c r="B4906" s="6"/>
      <c r="C4906" s="19" t="s">
        <v>511</v>
      </c>
      <c r="D4906" s="1">
        <v>2023.3500000000001</v>
      </c>
      <c r="E4906" s="1">
        <v>2127.5175000000004</v>
      </c>
    </row>
    <row r="4907" spans="1:5" ht="25.5" hidden="1" customHeight="1" outlineLevel="3">
      <c r="A4907" s="6"/>
      <c r="B4907" s="6"/>
      <c r="C4907" s="19" t="s">
        <v>512</v>
      </c>
      <c r="D4907" s="1">
        <v>1728.3000000000002</v>
      </c>
      <c r="E4907" s="1">
        <v>1817.7150000000004</v>
      </c>
    </row>
    <row r="4908" spans="1:5" ht="25.5" hidden="1" customHeight="1" outlineLevel="3">
      <c r="A4908" s="6"/>
      <c r="B4908" s="6"/>
      <c r="C4908" s="19" t="s">
        <v>513</v>
      </c>
      <c r="D4908" s="1">
        <v>1728.3000000000002</v>
      </c>
      <c r="E4908" s="1">
        <v>1817.7150000000004</v>
      </c>
    </row>
    <row r="4909" spans="1:5" ht="25.5" hidden="1" customHeight="1" outlineLevel="3">
      <c r="A4909" s="6"/>
      <c r="B4909" s="6"/>
      <c r="C4909" s="19" t="s">
        <v>514</v>
      </c>
      <c r="D4909" s="1">
        <v>1728.3000000000002</v>
      </c>
      <c r="E4909" s="1">
        <v>1817.7150000000004</v>
      </c>
    </row>
    <row r="4910" spans="1:5" ht="25.5" hidden="1" customHeight="1" outlineLevel="3">
      <c r="A4910" s="6"/>
      <c r="B4910" s="6"/>
      <c r="C4910" s="19" t="s">
        <v>515</v>
      </c>
      <c r="D4910" s="1">
        <v>1728.3000000000002</v>
      </c>
      <c r="E4910" s="1">
        <v>1817.7150000000004</v>
      </c>
    </row>
    <row r="4911" spans="1:5" ht="25.5" hidden="1" customHeight="1" outlineLevel="3">
      <c r="A4911" s="6"/>
      <c r="B4911" s="6"/>
      <c r="C4911" s="19" t="s">
        <v>516</v>
      </c>
      <c r="D4911" s="1">
        <v>1728.3000000000002</v>
      </c>
      <c r="E4911" s="1">
        <v>1817.7150000000004</v>
      </c>
    </row>
    <row r="4912" spans="1:5" ht="25.5" hidden="1" customHeight="1" outlineLevel="3">
      <c r="A4912" s="6"/>
      <c r="B4912" s="6"/>
      <c r="C4912" s="19" t="s">
        <v>4805</v>
      </c>
      <c r="D4912" s="1">
        <v>1885.8000000000002</v>
      </c>
      <c r="E4912" s="1">
        <v>1983.0900000000004</v>
      </c>
    </row>
    <row r="4913" spans="1:5" ht="25.5" hidden="1" customHeight="1" outlineLevel="3">
      <c r="A4913" s="6"/>
      <c r="B4913" s="6"/>
      <c r="C4913" s="19" t="s">
        <v>4806</v>
      </c>
      <c r="D4913" s="1">
        <v>1885.8000000000002</v>
      </c>
      <c r="E4913" s="1">
        <v>1983.0900000000004</v>
      </c>
    </row>
    <row r="4914" spans="1:5" ht="25.5" hidden="1" customHeight="1" outlineLevel="3">
      <c r="A4914" s="6"/>
      <c r="B4914" s="6"/>
      <c r="C4914" s="19" t="s">
        <v>517</v>
      </c>
      <c r="D4914" s="1">
        <v>17671.5</v>
      </c>
      <c r="E4914" s="1">
        <v>18558.075000000001</v>
      </c>
    </row>
    <row r="4915" spans="1:5" ht="25.5" hidden="1" customHeight="1" outlineLevel="3">
      <c r="A4915" s="6"/>
      <c r="B4915" s="6"/>
      <c r="C4915" s="19" t="s">
        <v>518</v>
      </c>
      <c r="D4915" s="1">
        <v>17671.5</v>
      </c>
      <c r="E4915" s="1">
        <v>18558.075000000001</v>
      </c>
    </row>
    <row r="4916" spans="1:5" ht="25.5" hidden="1" customHeight="1" outlineLevel="3">
      <c r="A4916" s="6"/>
      <c r="B4916" s="6"/>
      <c r="C4916" s="19" t="s">
        <v>519</v>
      </c>
      <c r="D4916" s="1">
        <v>17671.5</v>
      </c>
      <c r="E4916" s="1">
        <v>18558.075000000001</v>
      </c>
    </row>
    <row r="4917" spans="1:5" ht="25.5" hidden="1" customHeight="1" outlineLevel="3">
      <c r="A4917" s="6"/>
      <c r="B4917" s="6"/>
      <c r="C4917" s="19" t="s">
        <v>4807</v>
      </c>
      <c r="D4917" s="1">
        <v>20087.55</v>
      </c>
      <c r="E4917" s="1">
        <v>21094.927500000002</v>
      </c>
    </row>
    <row r="4918" spans="1:5" ht="15" hidden="1" customHeight="1" outlineLevel="3">
      <c r="A4918" s="6"/>
      <c r="B4918" s="6"/>
      <c r="C4918" s="19" t="s">
        <v>520</v>
      </c>
      <c r="D4918" s="1">
        <v>3809.4</v>
      </c>
      <c r="E4918" s="1">
        <v>4002.8700000000003</v>
      </c>
    </row>
    <row r="4919" spans="1:5" ht="25.5" hidden="1" customHeight="1" outlineLevel="3">
      <c r="A4919" s="6"/>
      <c r="B4919" s="6"/>
      <c r="C4919" s="19" t="s">
        <v>521</v>
      </c>
      <c r="D4919" s="1">
        <v>5792.85</v>
      </c>
      <c r="E4919" s="1">
        <v>6085.4925000000003</v>
      </c>
    </row>
    <row r="4920" spans="1:5" ht="25.5" hidden="1" customHeight="1" outlineLevel="3">
      <c r="A4920" s="6"/>
      <c r="B4920" s="6"/>
      <c r="C4920" s="19" t="s">
        <v>522</v>
      </c>
      <c r="D4920" s="1">
        <v>8816.85</v>
      </c>
      <c r="E4920" s="1">
        <v>9260.692500000001</v>
      </c>
    </row>
    <row r="4921" spans="1:5" ht="15" hidden="1" customHeight="1" outlineLevel="3">
      <c r="A4921" s="6"/>
      <c r="B4921" s="6"/>
      <c r="C4921" s="19" t="s">
        <v>523</v>
      </c>
      <c r="D4921" s="1">
        <v>55548.15</v>
      </c>
      <c r="E4921" s="1">
        <v>58328.557500000003</v>
      </c>
    </row>
    <row r="4922" spans="1:5" ht="15" hidden="1" customHeight="1" outlineLevel="3">
      <c r="A4922" s="6"/>
      <c r="B4922" s="6"/>
      <c r="C4922" s="19" t="s">
        <v>524</v>
      </c>
      <c r="D4922" s="1">
        <v>5576.55</v>
      </c>
      <c r="E4922" s="1">
        <v>5858.3775000000005</v>
      </c>
    </row>
    <row r="4923" spans="1:5" ht="15" hidden="1" customHeight="1" outlineLevel="3">
      <c r="A4923" s="6"/>
      <c r="B4923" s="6"/>
      <c r="C4923" s="19" t="s">
        <v>525</v>
      </c>
      <c r="D4923" s="1">
        <v>5576.55</v>
      </c>
      <c r="E4923" s="1">
        <v>5858.3775000000005</v>
      </c>
    </row>
    <row r="4924" spans="1:5" ht="15" hidden="1" customHeight="1" outlineLevel="3">
      <c r="A4924" s="6"/>
      <c r="B4924" s="6"/>
      <c r="C4924" s="19" t="s">
        <v>526</v>
      </c>
      <c r="D4924" s="1">
        <v>5576.55</v>
      </c>
      <c r="E4924" s="1">
        <v>5858.3775000000005</v>
      </c>
    </row>
    <row r="4925" spans="1:5" ht="15" hidden="1" customHeight="1" outlineLevel="3">
      <c r="A4925" s="6"/>
      <c r="B4925" s="6"/>
      <c r="C4925" s="19" t="s">
        <v>527</v>
      </c>
      <c r="D4925" s="1">
        <v>5576.55</v>
      </c>
      <c r="E4925" s="1">
        <v>5858.3775000000005</v>
      </c>
    </row>
    <row r="4926" spans="1:5" ht="15" hidden="1" customHeight="1" outlineLevel="3">
      <c r="A4926" s="6"/>
      <c r="B4926" s="6"/>
      <c r="C4926" s="19" t="s">
        <v>528</v>
      </c>
      <c r="D4926" s="1">
        <v>5576.55</v>
      </c>
      <c r="E4926" s="1">
        <v>5858.3775000000005</v>
      </c>
    </row>
    <row r="4927" spans="1:5" ht="15" hidden="1" customHeight="1" outlineLevel="3">
      <c r="A4927" s="6"/>
      <c r="B4927" s="6"/>
      <c r="C4927" s="19" t="s">
        <v>529</v>
      </c>
      <c r="D4927" s="1">
        <v>13705.650000000001</v>
      </c>
      <c r="E4927" s="1">
        <v>14393.932500000003</v>
      </c>
    </row>
    <row r="4928" spans="1:5" ht="15" hidden="1" customHeight="1" outlineLevel="3">
      <c r="A4928" s="6"/>
      <c r="B4928" s="6"/>
      <c r="C4928" s="19" t="s">
        <v>530</v>
      </c>
      <c r="D4928" s="1">
        <v>13705.650000000001</v>
      </c>
      <c r="E4928" s="1">
        <v>14393.932500000003</v>
      </c>
    </row>
    <row r="4929" spans="1:5" ht="15" hidden="1" customHeight="1" outlineLevel="3">
      <c r="A4929" s="6"/>
      <c r="B4929" s="6"/>
      <c r="C4929" s="19" t="s">
        <v>531</v>
      </c>
      <c r="D4929" s="1">
        <v>13725.6</v>
      </c>
      <c r="E4929" s="1">
        <v>14414.880000000001</v>
      </c>
    </row>
    <row r="4930" spans="1:5" ht="15" hidden="1" customHeight="1" outlineLevel="3">
      <c r="A4930" s="6"/>
      <c r="B4930" s="6"/>
      <c r="C4930" s="19" t="s">
        <v>532</v>
      </c>
      <c r="D4930" s="1">
        <v>13705.650000000001</v>
      </c>
      <c r="E4930" s="1">
        <v>14393.932500000003</v>
      </c>
    </row>
    <row r="4931" spans="1:5" ht="15" hidden="1" customHeight="1" outlineLevel="3">
      <c r="A4931" s="6"/>
      <c r="B4931" s="6"/>
      <c r="C4931" s="19" t="s">
        <v>533</v>
      </c>
      <c r="D4931" s="1">
        <v>13705.650000000001</v>
      </c>
      <c r="E4931" s="1">
        <v>14393.932500000003</v>
      </c>
    </row>
    <row r="4932" spans="1:5" ht="15" hidden="1" customHeight="1" outlineLevel="3">
      <c r="A4932" s="6"/>
      <c r="B4932" s="6"/>
      <c r="C4932" s="19" t="s">
        <v>534</v>
      </c>
      <c r="D4932" s="1">
        <v>13705.650000000001</v>
      </c>
      <c r="E4932" s="1">
        <v>14393.932500000003</v>
      </c>
    </row>
    <row r="4933" spans="1:5" ht="15" hidden="1" customHeight="1" outlineLevel="3">
      <c r="A4933" s="6"/>
      <c r="B4933" s="6"/>
      <c r="C4933" s="19" t="s">
        <v>4808</v>
      </c>
      <c r="D4933" s="1">
        <v>46221</v>
      </c>
      <c r="E4933" s="1">
        <v>48535.05</v>
      </c>
    </row>
    <row r="4934" spans="1:5" ht="15" hidden="1" customHeight="1" outlineLevel="3">
      <c r="A4934" s="6"/>
      <c r="B4934" s="6"/>
      <c r="C4934" s="19" t="s">
        <v>4809</v>
      </c>
      <c r="D4934" s="1">
        <v>46221</v>
      </c>
      <c r="E4934" s="1">
        <v>48535.05</v>
      </c>
    </row>
    <row r="4935" spans="1:5" ht="15" hidden="1" customHeight="1" outlineLevel="3">
      <c r="A4935" s="6"/>
      <c r="B4935" s="6"/>
      <c r="C4935" s="19" t="s">
        <v>4810</v>
      </c>
      <c r="D4935" s="1">
        <v>46221</v>
      </c>
      <c r="E4935" s="1">
        <v>48535.05</v>
      </c>
    </row>
    <row r="4936" spans="1:5" ht="15" hidden="1" customHeight="1" outlineLevel="3">
      <c r="A4936" s="6"/>
      <c r="B4936" s="6"/>
      <c r="C4936" s="19" t="s">
        <v>4811</v>
      </c>
      <c r="D4936" s="1">
        <v>46221</v>
      </c>
      <c r="E4936" s="1">
        <v>48535.05</v>
      </c>
    </row>
    <row r="4937" spans="1:5" ht="15" hidden="1" customHeight="1" outlineLevel="3">
      <c r="A4937" s="6"/>
      <c r="B4937" s="6"/>
      <c r="C4937" s="19" t="s">
        <v>4812</v>
      </c>
      <c r="D4937" s="1">
        <v>46221</v>
      </c>
      <c r="E4937" s="1">
        <v>48535.05</v>
      </c>
    </row>
    <row r="4938" spans="1:5" ht="15" hidden="1" customHeight="1" outlineLevel="3">
      <c r="A4938" s="6"/>
      <c r="B4938" s="6"/>
      <c r="C4938" s="19" t="s">
        <v>4813</v>
      </c>
      <c r="D4938" s="1">
        <v>46221</v>
      </c>
      <c r="E4938" s="1">
        <v>48535.05</v>
      </c>
    </row>
    <row r="4939" spans="1:5" ht="15" hidden="1" customHeight="1" outlineLevel="3">
      <c r="A4939" s="6"/>
      <c r="B4939" s="6"/>
      <c r="C4939" s="19" t="s">
        <v>4814</v>
      </c>
      <c r="D4939" s="1">
        <v>46221</v>
      </c>
      <c r="E4939" s="1">
        <v>48535.05</v>
      </c>
    </row>
    <row r="4940" spans="1:5" ht="15" hidden="1" customHeight="1" outlineLevel="3">
      <c r="A4940" s="6"/>
      <c r="B4940" s="6"/>
      <c r="C4940" s="19" t="s">
        <v>4815</v>
      </c>
      <c r="D4940" s="1">
        <v>46221</v>
      </c>
      <c r="E4940" s="1">
        <v>48535.05</v>
      </c>
    </row>
    <row r="4941" spans="1:5" ht="38.25" hidden="1" customHeight="1" outlineLevel="3">
      <c r="A4941" s="6"/>
      <c r="B4941" s="6"/>
      <c r="C4941" s="19" t="s">
        <v>535</v>
      </c>
      <c r="D4941" s="1">
        <v>26330.850000000002</v>
      </c>
      <c r="E4941" s="1">
        <v>27650.392500000002</v>
      </c>
    </row>
    <row r="4942" spans="1:5" ht="15" hidden="1" customHeight="1" outlineLevel="3">
      <c r="A4942" s="6"/>
      <c r="B4942" s="6"/>
      <c r="C4942" s="19" t="s">
        <v>536</v>
      </c>
      <c r="D4942" s="1">
        <v>7932.75</v>
      </c>
      <c r="E4942" s="1">
        <v>8332.3875000000007</v>
      </c>
    </row>
    <row r="4943" spans="1:5" ht="15" hidden="1" customHeight="1" outlineLevel="3">
      <c r="A4943" s="6"/>
      <c r="B4943" s="6"/>
      <c r="C4943" s="19" t="s">
        <v>537</v>
      </c>
      <c r="D4943" s="1">
        <v>27587.7</v>
      </c>
      <c r="E4943" s="1">
        <v>28970.085000000003</v>
      </c>
    </row>
    <row r="4944" spans="1:5" ht="51" hidden="1" customHeight="1" outlineLevel="3">
      <c r="A4944" s="6"/>
      <c r="B4944" s="6"/>
      <c r="C4944" s="19" t="s">
        <v>4816</v>
      </c>
      <c r="D4944" s="1">
        <v>24151.05</v>
      </c>
      <c r="E4944" s="1">
        <v>25361.602500000001</v>
      </c>
    </row>
    <row r="4945" spans="1:5" ht="51" hidden="1" customHeight="1" outlineLevel="3">
      <c r="A4945" s="6"/>
      <c r="B4945" s="6"/>
      <c r="C4945" s="19" t="s">
        <v>4817</v>
      </c>
      <c r="D4945" s="1">
        <v>24151.05</v>
      </c>
      <c r="E4945" s="1">
        <v>25361.602500000001</v>
      </c>
    </row>
    <row r="4946" spans="1:5" ht="51" hidden="1" customHeight="1" outlineLevel="3">
      <c r="A4946" s="6"/>
      <c r="B4946" s="6"/>
      <c r="C4946" s="19" t="s">
        <v>4818</v>
      </c>
      <c r="D4946" s="1">
        <v>24151.05</v>
      </c>
      <c r="E4946" s="1">
        <v>25361.602500000001</v>
      </c>
    </row>
    <row r="4947" spans="1:5" ht="51" hidden="1" customHeight="1" outlineLevel="3">
      <c r="A4947" s="6"/>
      <c r="B4947" s="6"/>
      <c r="C4947" s="19" t="s">
        <v>4819</v>
      </c>
      <c r="D4947" s="1">
        <v>20381.55</v>
      </c>
      <c r="E4947" s="1">
        <v>21403.627499999999</v>
      </c>
    </row>
    <row r="4948" spans="1:5" ht="51" hidden="1" customHeight="1" outlineLevel="3">
      <c r="A4948" s="6"/>
      <c r="B4948" s="6"/>
      <c r="C4948" s="19" t="s">
        <v>4820</v>
      </c>
      <c r="D4948" s="1">
        <v>24151.05</v>
      </c>
      <c r="E4948" s="1">
        <v>25361.602500000001</v>
      </c>
    </row>
    <row r="4949" spans="1:5" ht="51" hidden="1" customHeight="1" outlineLevel="3">
      <c r="A4949" s="6"/>
      <c r="B4949" s="6"/>
      <c r="C4949" s="19" t="s">
        <v>4821</v>
      </c>
      <c r="D4949" s="1">
        <v>24151.05</v>
      </c>
      <c r="E4949" s="1">
        <v>25361.602500000001</v>
      </c>
    </row>
    <row r="4950" spans="1:5" ht="51" hidden="1" customHeight="1" outlineLevel="3">
      <c r="A4950" s="6"/>
      <c r="B4950" s="6"/>
      <c r="C4950" s="19" t="s">
        <v>4822</v>
      </c>
      <c r="D4950" s="1">
        <v>30925.65</v>
      </c>
      <c r="E4950" s="1">
        <v>32474.932500000003</v>
      </c>
    </row>
    <row r="4951" spans="1:5" ht="51" hidden="1" customHeight="1" outlineLevel="3">
      <c r="A4951" s="6"/>
      <c r="B4951" s="6"/>
      <c r="C4951" s="19" t="s">
        <v>4823</v>
      </c>
      <c r="D4951" s="1">
        <v>40743.15</v>
      </c>
      <c r="E4951" s="1">
        <v>42783.307500000003</v>
      </c>
    </row>
    <row r="4952" spans="1:5" ht="51" hidden="1" customHeight="1" outlineLevel="3">
      <c r="A4952" s="6"/>
      <c r="B4952" s="6"/>
      <c r="C4952" s="19" t="s">
        <v>4824</v>
      </c>
      <c r="D4952" s="1">
        <v>40743.15</v>
      </c>
      <c r="E4952" s="1">
        <v>42783.307500000003</v>
      </c>
    </row>
    <row r="4953" spans="1:5" ht="51" hidden="1" customHeight="1" outlineLevel="3">
      <c r="A4953" s="6"/>
      <c r="B4953" s="6"/>
      <c r="C4953" s="19" t="s">
        <v>4825</v>
      </c>
      <c r="D4953" s="1">
        <v>40743.15</v>
      </c>
      <c r="E4953" s="1">
        <v>42783.307500000003</v>
      </c>
    </row>
    <row r="4954" spans="1:5" ht="51" hidden="1" customHeight="1" outlineLevel="3">
      <c r="A4954" s="6"/>
      <c r="B4954" s="6"/>
      <c r="C4954" s="19" t="s">
        <v>4826</v>
      </c>
      <c r="D4954" s="1">
        <v>40743.15</v>
      </c>
      <c r="E4954" s="1">
        <v>42783.307500000003</v>
      </c>
    </row>
    <row r="4955" spans="1:5" ht="51" hidden="1" customHeight="1" outlineLevel="3">
      <c r="A4955" s="6"/>
      <c r="B4955" s="6"/>
      <c r="C4955" s="19" t="s">
        <v>4827</v>
      </c>
      <c r="D4955" s="1">
        <v>40743.15</v>
      </c>
      <c r="E4955" s="1">
        <v>42783.307500000003</v>
      </c>
    </row>
    <row r="4956" spans="1:5" ht="51" hidden="1" customHeight="1" outlineLevel="3">
      <c r="A4956" s="6"/>
      <c r="B4956" s="6"/>
      <c r="C4956" s="19" t="s">
        <v>4828</v>
      </c>
      <c r="D4956" s="1">
        <v>40743.15</v>
      </c>
      <c r="E4956" s="1">
        <v>42783.307500000003</v>
      </c>
    </row>
    <row r="4957" spans="1:5" ht="51" hidden="1" customHeight="1" outlineLevel="3">
      <c r="A4957" s="6"/>
      <c r="B4957" s="6"/>
      <c r="C4957" s="19" t="s">
        <v>4829</v>
      </c>
      <c r="D4957" s="1">
        <v>40743.15</v>
      </c>
      <c r="E4957" s="1">
        <v>42783.307500000003</v>
      </c>
    </row>
    <row r="4958" spans="1:5" ht="51" hidden="1" customHeight="1" outlineLevel="3">
      <c r="A4958" s="6"/>
      <c r="B4958" s="6"/>
      <c r="C4958" s="19" t="s">
        <v>4830</v>
      </c>
      <c r="D4958" s="1">
        <v>40743.15</v>
      </c>
      <c r="E4958" s="1">
        <v>42783.307500000003</v>
      </c>
    </row>
    <row r="4959" spans="1:5" ht="15" hidden="1" customHeight="1" outlineLevel="3">
      <c r="A4959" s="6"/>
      <c r="B4959" s="6"/>
      <c r="C4959" s="19" t="s">
        <v>542</v>
      </c>
      <c r="D4959" s="1">
        <v>8031.4500000000007</v>
      </c>
      <c r="E4959" s="1">
        <v>8436.0225000000009</v>
      </c>
    </row>
    <row r="4960" spans="1:5" ht="25.5" hidden="1" customHeight="1" outlineLevel="3">
      <c r="A4960" s="6"/>
      <c r="B4960" s="6"/>
      <c r="C4960" s="19" t="s">
        <v>543</v>
      </c>
      <c r="D4960" s="1">
        <v>8031.4500000000007</v>
      </c>
      <c r="E4960" s="1">
        <v>8436.0225000000009</v>
      </c>
    </row>
    <row r="4961" spans="1:5" ht="15" hidden="1" customHeight="1" outlineLevel="3">
      <c r="A4961" s="6"/>
      <c r="B4961" s="6"/>
      <c r="C4961" s="19" t="s">
        <v>544</v>
      </c>
      <c r="D4961" s="1">
        <v>8031.4500000000007</v>
      </c>
      <c r="E4961" s="1">
        <v>8436.0225000000009</v>
      </c>
    </row>
    <row r="4962" spans="1:5" ht="15" hidden="1" customHeight="1" outlineLevel="3">
      <c r="A4962" s="6"/>
      <c r="B4962" s="6"/>
      <c r="C4962" s="19" t="s">
        <v>545</v>
      </c>
      <c r="D4962" s="1">
        <v>8129.1</v>
      </c>
      <c r="E4962" s="1">
        <v>8538.5550000000003</v>
      </c>
    </row>
    <row r="4963" spans="1:5" ht="15" hidden="1" customHeight="1" outlineLevel="3">
      <c r="A4963" s="6"/>
      <c r="B4963" s="6"/>
      <c r="C4963" s="19" t="s">
        <v>546</v>
      </c>
      <c r="D4963" s="1">
        <v>8187.9000000000005</v>
      </c>
      <c r="E4963" s="1">
        <v>8600.2950000000001</v>
      </c>
    </row>
    <row r="4964" spans="1:5" ht="25.5" hidden="1" customHeight="1" outlineLevel="3">
      <c r="A4964" s="6"/>
      <c r="B4964" s="6"/>
      <c r="C4964" s="19" t="s">
        <v>547</v>
      </c>
      <c r="D4964" s="1">
        <v>32516.400000000001</v>
      </c>
      <c r="E4964" s="1">
        <v>34145.22</v>
      </c>
    </row>
    <row r="4965" spans="1:5" ht="25.5" hidden="1" customHeight="1" outlineLevel="3">
      <c r="A4965" s="6"/>
      <c r="B4965" s="6"/>
      <c r="C4965" s="19" t="s">
        <v>548</v>
      </c>
      <c r="D4965" s="1">
        <v>32516.400000000001</v>
      </c>
      <c r="E4965" s="1">
        <v>34145.22</v>
      </c>
    </row>
    <row r="4966" spans="1:5" ht="25.5" hidden="1" customHeight="1" outlineLevel="3">
      <c r="A4966" s="6"/>
      <c r="B4966" s="6"/>
      <c r="C4966" s="19" t="s">
        <v>549</v>
      </c>
      <c r="D4966" s="1">
        <v>32516.400000000001</v>
      </c>
      <c r="E4966" s="1">
        <v>34145.22</v>
      </c>
    </row>
    <row r="4967" spans="1:5" ht="25.5" hidden="1" customHeight="1" outlineLevel="3">
      <c r="A4967" s="6"/>
      <c r="B4967" s="6"/>
      <c r="C4967" s="19" t="s">
        <v>550</v>
      </c>
      <c r="D4967" s="1">
        <v>32516.400000000001</v>
      </c>
      <c r="E4967" s="1">
        <v>34145.22</v>
      </c>
    </row>
    <row r="4968" spans="1:5" ht="25.5" hidden="1" customHeight="1" outlineLevel="3">
      <c r="A4968" s="6"/>
      <c r="B4968" s="6"/>
      <c r="C4968" s="19" t="s">
        <v>551</v>
      </c>
      <c r="D4968" s="1">
        <v>32025</v>
      </c>
      <c r="E4968" s="1">
        <v>33629.25</v>
      </c>
    </row>
    <row r="4969" spans="1:5" ht="25.5" hidden="1" customHeight="1" outlineLevel="3">
      <c r="A4969" s="6"/>
      <c r="B4969" s="6"/>
      <c r="C4969" s="19" t="s">
        <v>552</v>
      </c>
      <c r="D4969" s="1">
        <v>35087.85</v>
      </c>
      <c r="E4969" s="1">
        <v>36845.2425</v>
      </c>
    </row>
    <row r="4970" spans="1:5" ht="25.5" hidden="1" customHeight="1" outlineLevel="3">
      <c r="A4970" s="6"/>
      <c r="B4970" s="6"/>
      <c r="C4970" s="19" t="s">
        <v>553</v>
      </c>
      <c r="D4970" s="1">
        <v>27881.7</v>
      </c>
      <c r="E4970" s="1">
        <v>29278.785000000003</v>
      </c>
    </row>
    <row r="4971" spans="1:5" ht="25.5" hidden="1" customHeight="1" outlineLevel="3">
      <c r="A4971" s="6"/>
      <c r="B4971" s="6"/>
      <c r="C4971" s="19" t="s">
        <v>554</v>
      </c>
      <c r="D4971" s="1">
        <v>35087.85</v>
      </c>
      <c r="E4971" s="1">
        <v>36845.2425</v>
      </c>
    </row>
    <row r="4972" spans="1:5" ht="25.5" hidden="1" customHeight="1" outlineLevel="3">
      <c r="A4972" s="6"/>
      <c r="B4972" s="6"/>
      <c r="C4972" s="19" t="s">
        <v>555</v>
      </c>
      <c r="D4972" s="1">
        <v>12685.050000000001</v>
      </c>
      <c r="E4972" s="1">
        <v>13322.302500000002</v>
      </c>
    </row>
    <row r="4973" spans="1:5" ht="15" hidden="1" customHeight="1" outlineLevel="3">
      <c r="A4973" s="6"/>
      <c r="B4973" s="6"/>
      <c r="C4973" s="19" t="s">
        <v>556</v>
      </c>
      <c r="D4973" s="1">
        <v>12685.050000000001</v>
      </c>
      <c r="E4973" s="1">
        <v>13322.302500000002</v>
      </c>
    </row>
    <row r="4974" spans="1:5" ht="15" hidden="1" customHeight="1" outlineLevel="3">
      <c r="A4974" s="6"/>
      <c r="B4974" s="6"/>
      <c r="C4974" s="19" t="s">
        <v>557</v>
      </c>
      <c r="D4974" s="1">
        <v>12685.050000000001</v>
      </c>
      <c r="E4974" s="1">
        <v>13322.302500000002</v>
      </c>
    </row>
    <row r="4975" spans="1:5" ht="15" hidden="1" customHeight="1" outlineLevel="3">
      <c r="A4975" s="6"/>
      <c r="B4975" s="6"/>
      <c r="C4975" s="19" t="s">
        <v>558</v>
      </c>
      <c r="D4975" s="1">
        <v>12685.050000000001</v>
      </c>
      <c r="E4975" s="1">
        <v>13322.302500000002</v>
      </c>
    </row>
    <row r="4976" spans="1:5" ht="15" hidden="1" customHeight="1" outlineLevel="3">
      <c r="A4976" s="6"/>
      <c r="B4976" s="6"/>
      <c r="C4976" s="19" t="s">
        <v>559</v>
      </c>
      <c r="D4976" s="1">
        <v>12685.050000000001</v>
      </c>
      <c r="E4976" s="1">
        <v>13322.302500000002</v>
      </c>
    </row>
    <row r="4977" spans="1:5" ht="25.5" hidden="1" customHeight="1" outlineLevel="3">
      <c r="A4977" s="6"/>
      <c r="B4977" s="6"/>
      <c r="C4977" s="19" t="s">
        <v>560</v>
      </c>
      <c r="D4977" s="1">
        <v>12213.6</v>
      </c>
      <c r="E4977" s="1">
        <v>12827.28</v>
      </c>
    </row>
    <row r="4978" spans="1:5" ht="25.5" hidden="1" customHeight="1" outlineLevel="3">
      <c r="A4978" s="6"/>
      <c r="B4978" s="6"/>
      <c r="C4978" s="19" t="s">
        <v>561</v>
      </c>
      <c r="D4978" s="1">
        <v>12213.6</v>
      </c>
      <c r="E4978" s="1">
        <v>12827.28</v>
      </c>
    </row>
    <row r="4979" spans="1:5" ht="25.5" hidden="1" customHeight="1" outlineLevel="3">
      <c r="A4979" s="6"/>
      <c r="B4979" s="6"/>
      <c r="C4979" s="19" t="s">
        <v>562</v>
      </c>
      <c r="D4979" s="1">
        <v>12213.6</v>
      </c>
      <c r="E4979" s="1">
        <v>12827.28</v>
      </c>
    </row>
    <row r="4980" spans="1:5" ht="25.5" hidden="1" customHeight="1" outlineLevel="3">
      <c r="A4980" s="6"/>
      <c r="B4980" s="6"/>
      <c r="C4980" s="19" t="s">
        <v>4831</v>
      </c>
      <c r="D4980" s="1">
        <v>14863.800000000001</v>
      </c>
      <c r="E4980" s="1">
        <v>15609.990000000002</v>
      </c>
    </row>
    <row r="4981" spans="1:5" ht="15" hidden="1" customHeight="1" outlineLevel="3">
      <c r="A4981" s="6"/>
      <c r="B4981" s="6"/>
      <c r="C4981" s="19" t="s">
        <v>563</v>
      </c>
      <c r="D4981" s="1">
        <v>8835.75</v>
      </c>
      <c r="E4981" s="1">
        <v>9280.5375000000004</v>
      </c>
    </row>
    <row r="4982" spans="1:5" ht="15" hidden="1" customHeight="1" outlineLevel="3">
      <c r="A4982" s="6"/>
      <c r="B4982" s="6"/>
      <c r="C4982" s="19" t="s">
        <v>564</v>
      </c>
      <c r="D4982" s="1">
        <v>8835.75</v>
      </c>
      <c r="E4982" s="1">
        <v>9280.5375000000004</v>
      </c>
    </row>
    <row r="4983" spans="1:5" ht="15" hidden="1" customHeight="1" outlineLevel="3">
      <c r="A4983" s="6"/>
      <c r="B4983" s="6"/>
      <c r="C4983" s="19" t="s">
        <v>565</v>
      </c>
      <c r="D4983" s="1">
        <v>8835.75</v>
      </c>
      <c r="E4983" s="1">
        <v>9280.5375000000004</v>
      </c>
    </row>
    <row r="4984" spans="1:5" ht="15" hidden="1" customHeight="1" outlineLevel="3">
      <c r="A4984" s="6"/>
      <c r="B4984" s="6"/>
      <c r="C4984" s="19" t="s">
        <v>566</v>
      </c>
      <c r="D4984" s="1">
        <v>8835.75</v>
      </c>
      <c r="E4984" s="1">
        <v>9280.5375000000004</v>
      </c>
    </row>
    <row r="4985" spans="1:5" ht="15" hidden="1" customHeight="1" outlineLevel="3">
      <c r="A4985" s="6"/>
      <c r="B4985" s="6"/>
      <c r="C4985" s="19" t="s">
        <v>567</v>
      </c>
      <c r="D4985" s="1">
        <v>8835.75</v>
      </c>
      <c r="E4985" s="1">
        <v>9280.5375000000004</v>
      </c>
    </row>
    <row r="4986" spans="1:5" ht="25.5" hidden="1" customHeight="1" outlineLevel="3">
      <c r="A4986" s="6"/>
      <c r="B4986" s="6"/>
      <c r="C4986" s="19" t="s">
        <v>568</v>
      </c>
      <c r="D4986" s="1">
        <v>12685.050000000001</v>
      </c>
      <c r="E4986" s="1">
        <v>13322.302500000002</v>
      </c>
    </row>
    <row r="4987" spans="1:5" ht="25.5" hidden="1" customHeight="1" outlineLevel="3">
      <c r="A4987" s="6"/>
      <c r="B4987" s="6"/>
      <c r="C4987" s="19" t="s">
        <v>4832</v>
      </c>
      <c r="D4987" s="1">
        <v>12606.300000000001</v>
      </c>
      <c r="E4987" s="1">
        <v>13239.615000000002</v>
      </c>
    </row>
    <row r="4988" spans="1:5" ht="25.5" hidden="1" customHeight="1" outlineLevel="3">
      <c r="A4988" s="6"/>
      <c r="B4988" s="6"/>
      <c r="C4988" s="19" t="s">
        <v>4833</v>
      </c>
      <c r="D4988" s="1">
        <v>12606.300000000001</v>
      </c>
      <c r="E4988" s="1">
        <v>13239.615000000002</v>
      </c>
    </row>
    <row r="4989" spans="1:5" ht="25.5" hidden="1" customHeight="1" outlineLevel="3">
      <c r="A4989" s="6"/>
      <c r="B4989" s="6"/>
      <c r="C4989" s="19" t="s">
        <v>4834</v>
      </c>
      <c r="D4989" s="1">
        <v>12606.300000000001</v>
      </c>
      <c r="E4989" s="1">
        <v>13239.615000000002</v>
      </c>
    </row>
    <row r="4990" spans="1:5" ht="25.5" hidden="1" customHeight="1" outlineLevel="3">
      <c r="A4990" s="6"/>
      <c r="B4990" s="6"/>
      <c r="C4990" s="19" t="s">
        <v>4835</v>
      </c>
      <c r="D4990" s="1">
        <v>12606.300000000001</v>
      </c>
      <c r="E4990" s="1">
        <v>13239.615000000002</v>
      </c>
    </row>
    <row r="4991" spans="1:5" ht="25.5" hidden="1" customHeight="1" outlineLevel="3">
      <c r="A4991" s="6"/>
      <c r="B4991" s="6"/>
      <c r="C4991" s="19" t="s">
        <v>4836</v>
      </c>
      <c r="D4991" s="1">
        <v>12606.300000000001</v>
      </c>
      <c r="E4991" s="1">
        <v>13239.615000000002</v>
      </c>
    </row>
    <row r="4992" spans="1:5" ht="25.5" hidden="1" customHeight="1" outlineLevel="3">
      <c r="A4992" s="6"/>
      <c r="B4992" s="6"/>
      <c r="C4992" s="19" t="s">
        <v>4837</v>
      </c>
      <c r="D4992" s="1">
        <v>12606.300000000001</v>
      </c>
      <c r="E4992" s="1">
        <v>13239.615000000002</v>
      </c>
    </row>
    <row r="4993" spans="1:5" ht="25.5" hidden="1" customHeight="1" outlineLevel="3">
      <c r="A4993" s="6"/>
      <c r="B4993" s="6"/>
      <c r="C4993" s="19" t="s">
        <v>4838</v>
      </c>
      <c r="D4993" s="1">
        <v>12606.300000000001</v>
      </c>
      <c r="E4993" s="1">
        <v>13239.615000000002</v>
      </c>
    </row>
    <row r="4994" spans="1:5" ht="15" hidden="1" customHeight="1" outlineLevel="3">
      <c r="A4994" s="6"/>
      <c r="B4994" s="6"/>
      <c r="C4994" s="19" t="s">
        <v>569</v>
      </c>
      <c r="D4994" s="1">
        <v>8187.9000000000005</v>
      </c>
      <c r="E4994" s="1">
        <v>8600.2950000000001</v>
      </c>
    </row>
    <row r="4995" spans="1:5" ht="15" hidden="1" customHeight="1" outlineLevel="3">
      <c r="A4995" s="6"/>
      <c r="B4995" s="6"/>
      <c r="C4995" s="19" t="s">
        <v>570</v>
      </c>
      <c r="D4995" s="1">
        <v>8187.9000000000005</v>
      </c>
      <c r="E4995" s="1">
        <v>8600.2950000000001</v>
      </c>
    </row>
    <row r="4996" spans="1:5" ht="15" hidden="1" customHeight="1" outlineLevel="3">
      <c r="A4996" s="6"/>
      <c r="B4996" s="6"/>
      <c r="C4996" s="19" t="s">
        <v>571</v>
      </c>
      <c r="D4996" s="1">
        <v>8187.9000000000005</v>
      </c>
      <c r="E4996" s="1">
        <v>8600.2950000000001</v>
      </c>
    </row>
    <row r="4997" spans="1:5" ht="15" hidden="1" customHeight="1" outlineLevel="3">
      <c r="A4997" s="6"/>
      <c r="B4997" s="6"/>
      <c r="C4997" s="19" t="s">
        <v>572</v>
      </c>
      <c r="D4997" s="1">
        <v>8187.9000000000005</v>
      </c>
      <c r="E4997" s="1">
        <v>8600.2950000000001</v>
      </c>
    </row>
    <row r="4998" spans="1:5" ht="15" hidden="1" customHeight="1" outlineLevel="3">
      <c r="A4998" s="6"/>
      <c r="B4998" s="6"/>
      <c r="C4998" s="19" t="s">
        <v>573</v>
      </c>
      <c r="D4998" s="1">
        <v>8187.9000000000005</v>
      </c>
      <c r="E4998" s="1">
        <v>8600.2950000000001</v>
      </c>
    </row>
    <row r="4999" spans="1:5" ht="15" hidden="1" customHeight="1" outlineLevel="3">
      <c r="A4999" s="6"/>
      <c r="B4999" s="6"/>
      <c r="C4999" s="19" t="s">
        <v>574</v>
      </c>
      <c r="D4999" s="1">
        <v>7501.2000000000007</v>
      </c>
      <c r="E4999" s="1">
        <v>7879.2600000000011</v>
      </c>
    </row>
    <row r="5000" spans="1:5" ht="15" hidden="1" customHeight="1" outlineLevel="3">
      <c r="A5000" s="6"/>
      <c r="B5000" s="6"/>
      <c r="C5000" s="19" t="s">
        <v>575</v>
      </c>
      <c r="D5000" s="1">
        <v>7501.2000000000007</v>
      </c>
      <c r="E5000" s="1">
        <v>7879.2600000000011</v>
      </c>
    </row>
    <row r="5001" spans="1:5" ht="15" hidden="1" customHeight="1" outlineLevel="3">
      <c r="A5001" s="6"/>
      <c r="B5001" s="6"/>
      <c r="C5001" s="19" t="s">
        <v>576</v>
      </c>
      <c r="D5001" s="1">
        <v>8443.0500000000011</v>
      </c>
      <c r="E5001" s="1">
        <v>8868.2025000000012</v>
      </c>
    </row>
    <row r="5002" spans="1:5" ht="15" hidden="1" customHeight="1" outlineLevel="3">
      <c r="A5002" s="6"/>
      <c r="B5002" s="6"/>
      <c r="C5002" s="19" t="s">
        <v>577</v>
      </c>
      <c r="D5002" s="1">
        <v>8443.0500000000011</v>
      </c>
      <c r="E5002" s="1">
        <v>8868.2025000000012</v>
      </c>
    </row>
    <row r="5003" spans="1:5" ht="15" hidden="1" customHeight="1" outlineLevel="3">
      <c r="A5003" s="6"/>
      <c r="B5003" s="6"/>
      <c r="C5003" s="19" t="s">
        <v>578</v>
      </c>
      <c r="D5003" s="1">
        <v>8443.0500000000011</v>
      </c>
      <c r="E5003" s="1">
        <v>8868.2025000000012</v>
      </c>
    </row>
    <row r="5004" spans="1:5" ht="25.5" hidden="1" customHeight="1" outlineLevel="3">
      <c r="A5004" s="6"/>
      <c r="B5004" s="6"/>
      <c r="C5004" s="19" t="s">
        <v>4839</v>
      </c>
      <c r="D5004" s="1">
        <v>14863.800000000001</v>
      </c>
      <c r="E5004" s="1">
        <v>15609.990000000002</v>
      </c>
    </row>
    <row r="5005" spans="1:5" ht="25.5" hidden="1" customHeight="1" outlineLevel="3">
      <c r="A5005" s="6"/>
      <c r="B5005" s="6"/>
      <c r="C5005" s="19" t="s">
        <v>579</v>
      </c>
      <c r="D5005" s="1">
        <v>14863.800000000001</v>
      </c>
      <c r="E5005" s="1">
        <v>15609.990000000002</v>
      </c>
    </row>
    <row r="5006" spans="1:5" ht="15" hidden="1" customHeight="1" outlineLevel="3">
      <c r="A5006" s="6"/>
      <c r="B5006" s="6"/>
      <c r="C5006" s="19" t="s">
        <v>4840</v>
      </c>
      <c r="D5006" s="1">
        <v>14863.800000000001</v>
      </c>
      <c r="E5006" s="1">
        <v>15609.990000000002</v>
      </c>
    </row>
    <row r="5007" spans="1:5" ht="15" hidden="1" customHeight="1" outlineLevel="3">
      <c r="A5007" s="6"/>
      <c r="B5007" s="6"/>
      <c r="C5007" s="33" t="s">
        <v>4841</v>
      </c>
      <c r="D5007" s="1">
        <v>14863.800000000001</v>
      </c>
      <c r="E5007" s="1">
        <v>15609.990000000002</v>
      </c>
    </row>
    <row r="5008" spans="1:5" ht="15" hidden="1" customHeight="1" outlineLevel="3">
      <c r="A5008" s="6"/>
      <c r="B5008" s="6"/>
      <c r="C5008" s="19" t="s">
        <v>580</v>
      </c>
      <c r="D5008" s="1">
        <v>14863.800000000001</v>
      </c>
      <c r="E5008" s="1">
        <v>15609.990000000002</v>
      </c>
    </row>
    <row r="5009" spans="1:5" ht="25.5" hidden="1" customHeight="1" outlineLevel="3">
      <c r="A5009" s="6"/>
      <c r="B5009" s="6"/>
      <c r="C5009" s="19" t="s">
        <v>581</v>
      </c>
      <c r="D5009" s="1">
        <v>14863.800000000001</v>
      </c>
      <c r="E5009" s="1">
        <v>15609.990000000002</v>
      </c>
    </row>
    <row r="5010" spans="1:5" ht="25.5" hidden="1" customHeight="1" outlineLevel="3">
      <c r="A5010" s="6"/>
      <c r="B5010" s="6"/>
      <c r="C5010" s="19" t="s">
        <v>1550</v>
      </c>
      <c r="D5010" s="1">
        <v>14863.800000000001</v>
      </c>
      <c r="E5010" s="1">
        <v>15609.990000000002</v>
      </c>
    </row>
    <row r="5011" spans="1:5" ht="25.5" hidden="1" customHeight="1" outlineLevel="3">
      <c r="A5011" s="6"/>
      <c r="B5011" s="6"/>
      <c r="C5011" s="19" t="s">
        <v>4842</v>
      </c>
      <c r="D5011" s="1">
        <v>14863.800000000001</v>
      </c>
      <c r="E5011" s="1">
        <v>15609.990000000002</v>
      </c>
    </row>
    <row r="5012" spans="1:5" ht="15" hidden="1" customHeight="1" outlineLevel="3">
      <c r="A5012" s="6"/>
      <c r="B5012" s="6"/>
      <c r="C5012" s="19" t="s">
        <v>4843</v>
      </c>
      <c r="D5012" s="1">
        <v>14863.800000000001</v>
      </c>
      <c r="E5012" s="1">
        <v>15609.990000000002</v>
      </c>
    </row>
    <row r="5013" spans="1:5" ht="15" hidden="1" customHeight="1" outlineLevel="3">
      <c r="A5013" s="6"/>
      <c r="B5013" s="6"/>
      <c r="C5013" s="19" t="s">
        <v>4844</v>
      </c>
      <c r="D5013" s="1">
        <v>14883.75</v>
      </c>
      <c r="E5013" s="1">
        <v>15630.9375</v>
      </c>
    </row>
    <row r="5014" spans="1:5" ht="15" hidden="1" customHeight="1" outlineLevel="3">
      <c r="A5014" s="6"/>
      <c r="B5014" s="6"/>
      <c r="C5014" s="19" t="s">
        <v>4845</v>
      </c>
      <c r="D5014" s="1">
        <v>14726.25</v>
      </c>
      <c r="E5014" s="1">
        <v>15465.5625</v>
      </c>
    </row>
    <row r="5015" spans="1:5" ht="25.5" hidden="1" customHeight="1" outlineLevel="3">
      <c r="A5015" s="6"/>
      <c r="B5015" s="6"/>
      <c r="C5015" s="19" t="s">
        <v>4846</v>
      </c>
      <c r="D5015" s="1">
        <v>11114.25</v>
      </c>
      <c r="E5015" s="1">
        <v>11672.9625</v>
      </c>
    </row>
    <row r="5016" spans="1:5" ht="25.5" hidden="1" customHeight="1" outlineLevel="3">
      <c r="A5016" s="6"/>
      <c r="B5016" s="6"/>
      <c r="C5016" s="19" t="s">
        <v>4847</v>
      </c>
      <c r="D5016" s="1">
        <v>32083.800000000003</v>
      </c>
      <c r="E5016" s="1">
        <v>33690.990000000005</v>
      </c>
    </row>
    <row r="5017" spans="1:5" ht="25.5" hidden="1" customHeight="1" outlineLevel="3">
      <c r="A5017" s="6"/>
      <c r="B5017" s="6"/>
      <c r="C5017" s="19" t="s">
        <v>4848</v>
      </c>
      <c r="D5017" s="1">
        <v>32083.800000000003</v>
      </c>
      <c r="E5017" s="1">
        <v>33690.990000000005</v>
      </c>
    </row>
    <row r="5018" spans="1:5" ht="25.5" hidden="1" customHeight="1" outlineLevel="3">
      <c r="A5018" s="6"/>
      <c r="B5018" s="6"/>
      <c r="C5018" s="19" t="s">
        <v>4849</v>
      </c>
      <c r="D5018" s="1">
        <v>32083.800000000003</v>
      </c>
      <c r="E5018" s="1">
        <v>33690.990000000005</v>
      </c>
    </row>
    <row r="5019" spans="1:5" ht="25.5" hidden="1" customHeight="1" outlineLevel="3">
      <c r="A5019" s="6"/>
      <c r="B5019" s="6"/>
      <c r="C5019" s="19" t="s">
        <v>4850</v>
      </c>
      <c r="D5019" s="1">
        <v>32083.800000000003</v>
      </c>
      <c r="E5019" s="1">
        <v>33690.990000000005</v>
      </c>
    </row>
    <row r="5020" spans="1:5" ht="25.5" hidden="1" customHeight="1" outlineLevel="3">
      <c r="A5020" s="6"/>
      <c r="B5020" s="6"/>
      <c r="C5020" s="19" t="s">
        <v>4851</v>
      </c>
      <c r="D5020" s="1">
        <v>14511</v>
      </c>
      <c r="E5020" s="1">
        <v>15239.550000000001</v>
      </c>
    </row>
    <row r="5021" spans="1:5" ht="15" hidden="1" customHeight="1" outlineLevel="3">
      <c r="A5021" s="6"/>
      <c r="B5021" s="6"/>
      <c r="C5021" s="19" t="s">
        <v>4852</v>
      </c>
      <c r="D5021" s="1">
        <v>12017.25</v>
      </c>
      <c r="E5021" s="1">
        <v>12621.112500000001</v>
      </c>
    </row>
    <row r="5022" spans="1:5" ht="25.5" hidden="1" customHeight="1" outlineLevel="3">
      <c r="A5022" s="6"/>
      <c r="B5022" s="6"/>
      <c r="C5022" s="19" t="s">
        <v>4853</v>
      </c>
      <c r="D5022" s="1">
        <v>14844.900000000001</v>
      </c>
      <c r="E5022" s="1">
        <v>15590.145000000002</v>
      </c>
    </row>
    <row r="5023" spans="1:5" ht="15" hidden="1" customHeight="1" outlineLevel="3">
      <c r="A5023" s="6"/>
      <c r="B5023" s="6"/>
      <c r="C5023" s="19" t="s">
        <v>4854</v>
      </c>
      <c r="D5023" s="1">
        <v>32241.300000000003</v>
      </c>
      <c r="E5023" s="1">
        <v>33856.365000000005</v>
      </c>
    </row>
    <row r="5024" spans="1:5" ht="15" hidden="1" customHeight="1" outlineLevel="3">
      <c r="A5024" s="6"/>
      <c r="B5024" s="6"/>
      <c r="C5024" s="19" t="s">
        <v>4855</v>
      </c>
      <c r="D5024" s="1">
        <v>32241.300000000003</v>
      </c>
      <c r="E5024" s="1">
        <v>33856.365000000005</v>
      </c>
    </row>
    <row r="5025" spans="1:5" ht="15" hidden="1" customHeight="1" outlineLevel="3">
      <c r="A5025" s="6"/>
      <c r="B5025" s="6"/>
      <c r="C5025" s="19" t="s">
        <v>4856</v>
      </c>
      <c r="D5025" s="1">
        <v>32241.300000000003</v>
      </c>
      <c r="E5025" s="1">
        <v>33856.365000000005</v>
      </c>
    </row>
    <row r="5026" spans="1:5" ht="15" hidden="1" customHeight="1" outlineLevel="3">
      <c r="A5026" s="6"/>
      <c r="B5026" s="6"/>
      <c r="C5026" s="19" t="s">
        <v>4857</v>
      </c>
      <c r="D5026" s="1">
        <v>32241.300000000003</v>
      </c>
      <c r="E5026" s="1">
        <v>33856.365000000005</v>
      </c>
    </row>
    <row r="5027" spans="1:5" ht="15" hidden="1" customHeight="1" outlineLevel="3">
      <c r="A5027" s="6"/>
      <c r="B5027" s="6"/>
      <c r="C5027" s="19" t="s">
        <v>582</v>
      </c>
      <c r="D5027" s="1">
        <v>7657.6500000000005</v>
      </c>
      <c r="E5027" s="1">
        <v>8043.5325000000012</v>
      </c>
    </row>
    <row r="5028" spans="1:5" ht="15" hidden="1" customHeight="1" outlineLevel="3">
      <c r="A5028" s="6"/>
      <c r="B5028" s="6"/>
      <c r="C5028" s="19" t="s">
        <v>583</v>
      </c>
      <c r="D5028" s="1">
        <v>5125.05</v>
      </c>
      <c r="E5028" s="1">
        <v>5384.3025000000007</v>
      </c>
    </row>
    <row r="5029" spans="1:5" ht="15" hidden="1" customHeight="1" outlineLevel="3">
      <c r="A5029" s="6"/>
      <c r="B5029" s="6"/>
      <c r="C5029" s="19" t="s">
        <v>584</v>
      </c>
      <c r="D5029" s="1">
        <v>5125.05</v>
      </c>
      <c r="E5029" s="1">
        <v>5384.3025000000007</v>
      </c>
    </row>
    <row r="5030" spans="1:5" ht="15" hidden="1" customHeight="1" outlineLevel="3">
      <c r="A5030" s="6"/>
      <c r="B5030" s="6"/>
      <c r="C5030" s="19" t="s">
        <v>585</v>
      </c>
      <c r="D5030" s="1">
        <v>5125.05</v>
      </c>
      <c r="E5030" s="1">
        <v>5384.3025000000007</v>
      </c>
    </row>
    <row r="5031" spans="1:5" ht="15" hidden="1" customHeight="1" outlineLevel="3">
      <c r="A5031" s="6"/>
      <c r="B5031" s="6"/>
      <c r="C5031" s="19" t="s">
        <v>4858</v>
      </c>
      <c r="D5031" s="1">
        <v>14452.2</v>
      </c>
      <c r="E5031" s="1">
        <v>15177.810000000001</v>
      </c>
    </row>
    <row r="5032" spans="1:5" ht="15" hidden="1" customHeight="1" outlineLevel="3">
      <c r="A5032" s="6"/>
      <c r="B5032" s="6"/>
      <c r="C5032" s="19" t="s">
        <v>1551</v>
      </c>
      <c r="D5032" s="1">
        <v>29138.550000000003</v>
      </c>
      <c r="E5032" s="1">
        <v>30598.477500000005</v>
      </c>
    </row>
    <row r="5033" spans="1:5" ht="15" hidden="1" customHeight="1" outlineLevel="3">
      <c r="A5033" s="6"/>
      <c r="B5033" s="6"/>
      <c r="C5033" s="19" t="s">
        <v>1552</v>
      </c>
      <c r="D5033" s="1">
        <v>29138.550000000003</v>
      </c>
      <c r="E5033" s="1">
        <v>30598.477500000005</v>
      </c>
    </row>
    <row r="5034" spans="1:5" ht="15" hidden="1" customHeight="1" outlineLevel="3">
      <c r="A5034" s="6"/>
      <c r="B5034" s="6"/>
      <c r="C5034" s="19" t="s">
        <v>1553</v>
      </c>
      <c r="D5034" s="1">
        <v>29138.550000000003</v>
      </c>
      <c r="E5034" s="1">
        <v>30598.477500000005</v>
      </c>
    </row>
    <row r="5035" spans="1:5" ht="15" hidden="1" customHeight="1" outlineLevel="3">
      <c r="A5035" s="6"/>
      <c r="B5035" s="6"/>
      <c r="C5035" s="19" t="s">
        <v>1554</v>
      </c>
      <c r="D5035" s="1">
        <v>29413.65</v>
      </c>
      <c r="E5035" s="1">
        <v>30887.332500000004</v>
      </c>
    </row>
    <row r="5036" spans="1:5" ht="25.5" hidden="1" customHeight="1" outlineLevel="3">
      <c r="A5036" s="6"/>
      <c r="B5036" s="6"/>
      <c r="C5036" s="19" t="s">
        <v>4859</v>
      </c>
      <c r="D5036" s="1">
        <v>14333.550000000001</v>
      </c>
      <c r="E5036" s="1">
        <v>15053.227500000001</v>
      </c>
    </row>
    <row r="5037" spans="1:5" ht="15" hidden="1" customHeight="1" outlineLevel="3">
      <c r="A5037" s="6"/>
      <c r="B5037" s="6"/>
      <c r="C5037" s="19" t="s">
        <v>1501</v>
      </c>
      <c r="D5037" s="1">
        <v>31200.75</v>
      </c>
      <c r="E5037" s="1">
        <v>32763.787500000002</v>
      </c>
    </row>
    <row r="5038" spans="1:5" ht="15" hidden="1" customHeight="1" outlineLevel="3">
      <c r="A5038" s="6"/>
      <c r="B5038" s="6"/>
      <c r="C5038" s="19" t="s">
        <v>1502</v>
      </c>
      <c r="D5038" s="1">
        <v>33243</v>
      </c>
      <c r="E5038" s="1">
        <v>34908.15</v>
      </c>
    </row>
    <row r="5039" spans="1:5" ht="15" hidden="1" customHeight="1" outlineLevel="3">
      <c r="A5039" s="6"/>
      <c r="B5039" s="6"/>
      <c r="C5039" s="19" t="s">
        <v>1503</v>
      </c>
      <c r="D5039" s="1">
        <v>33243</v>
      </c>
      <c r="E5039" s="1">
        <v>34908.15</v>
      </c>
    </row>
    <row r="5040" spans="1:5" ht="15" hidden="1" customHeight="1" outlineLevel="3">
      <c r="A5040" s="6"/>
      <c r="B5040" s="6"/>
      <c r="C5040" s="19" t="s">
        <v>1504</v>
      </c>
      <c r="D5040" s="1">
        <v>33243</v>
      </c>
      <c r="E5040" s="1">
        <v>34908.15</v>
      </c>
    </row>
    <row r="5041" spans="1:5" ht="15" hidden="1" customHeight="1" outlineLevel="3">
      <c r="A5041" s="6"/>
      <c r="B5041" s="6"/>
      <c r="C5041" s="19" t="s">
        <v>1505</v>
      </c>
      <c r="D5041" s="1">
        <v>32928</v>
      </c>
      <c r="E5041" s="1">
        <v>34577.4</v>
      </c>
    </row>
    <row r="5042" spans="1:5" ht="15" hidden="1" customHeight="1" outlineLevel="3">
      <c r="A5042" s="6"/>
      <c r="B5042" s="6"/>
      <c r="C5042" s="19" t="s">
        <v>1506</v>
      </c>
      <c r="D5042" s="1">
        <v>33243</v>
      </c>
      <c r="E5042" s="1">
        <v>34908.15</v>
      </c>
    </row>
    <row r="5043" spans="1:5" ht="15" hidden="1" customHeight="1" outlineLevel="3">
      <c r="A5043" s="6"/>
      <c r="B5043" s="6"/>
      <c r="C5043" s="19" t="s">
        <v>1507</v>
      </c>
      <c r="D5043" s="1">
        <v>51267.3</v>
      </c>
      <c r="E5043" s="1">
        <v>53833.665000000008</v>
      </c>
    </row>
    <row r="5044" spans="1:5" ht="15" hidden="1" customHeight="1" outlineLevel="3">
      <c r="A5044" s="6"/>
      <c r="B5044" s="6"/>
      <c r="C5044" s="19" t="s">
        <v>4860</v>
      </c>
      <c r="D5044" s="1">
        <v>25644.15</v>
      </c>
      <c r="E5044" s="1">
        <v>26929.357500000002</v>
      </c>
    </row>
    <row r="5045" spans="1:5" ht="15" hidden="1" customHeight="1" outlineLevel="3">
      <c r="A5045" s="6"/>
      <c r="B5045" s="6"/>
      <c r="C5045" s="19" t="s">
        <v>4861</v>
      </c>
      <c r="D5045" s="1">
        <v>25644.15</v>
      </c>
      <c r="E5045" s="1">
        <v>26929.357500000002</v>
      </c>
    </row>
    <row r="5046" spans="1:5" ht="15" hidden="1" customHeight="1" outlineLevel="3">
      <c r="A5046" s="6"/>
      <c r="B5046" s="6"/>
      <c r="C5046" s="19" t="s">
        <v>4862</v>
      </c>
      <c r="D5046" s="1">
        <v>25644.15</v>
      </c>
      <c r="E5046" s="1">
        <v>26929.357500000002</v>
      </c>
    </row>
    <row r="5047" spans="1:5" ht="15" hidden="1" customHeight="1" outlineLevel="3">
      <c r="A5047" s="6"/>
      <c r="B5047" s="6"/>
      <c r="C5047" s="19" t="s">
        <v>4863</v>
      </c>
      <c r="D5047" s="1">
        <v>25644.15</v>
      </c>
      <c r="E5047" s="1">
        <v>26929.357500000002</v>
      </c>
    </row>
    <row r="5048" spans="1:5" ht="15" hidden="1" customHeight="1" outlineLevel="3">
      <c r="A5048" s="6"/>
      <c r="B5048" s="6"/>
      <c r="C5048" s="19" t="s">
        <v>4864</v>
      </c>
      <c r="D5048" s="1">
        <v>25644.15</v>
      </c>
      <c r="E5048" s="1">
        <v>26929.357500000002</v>
      </c>
    </row>
    <row r="5049" spans="1:5" ht="15" hidden="1" customHeight="1" outlineLevel="3">
      <c r="A5049" s="6"/>
      <c r="B5049" s="6"/>
      <c r="C5049" s="19" t="s">
        <v>4865</v>
      </c>
      <c r="D5049" s="1">
        <v>25644.15</v>
      </c>
      <c r="E5049" s="1">
        <v>26929.357500000002</v>
      </c>
    </row>
    <row r="5050" spans="1:5" ht="15" hidden="1" customHeight="1" outlineLevel="3">
      <c r="A5050" s="6"/>
      <c r="B5050" s="6"/>
      <c r="C5050" s="19" t="s">
        <v>4866</v>
      </c>
      <c r="D5050" s="1">
        <v>25644.15</v>
      </c>
      <c r="E5050" s="1">
        <v>26929.357500000002</v>
      </c>
    </row>
    <row r="5051" spans="1:5" ht="15" hidden="1" customHeight="1" outlineLevel="3">
      <c r="A5051" s="6"/>
      <c r="B5051" s="6"/>
      <c r="C5051" s="19" t="s">
        <v>4867</v>
      </c>
      <c r="D5051" s="1">
        <v>25644.15</v>
      </c>
      <c r="E5051" s="1">
        <v>26929.357500000002</v>
      </c>
    </row>
    <row r="5052" spans="1:5" ht="15" hidden="1" customHeight="1" outlineLevel="3">
      <c r="A5052" s="6"/>
      <c r="B5052" s="6"/>
      <c r="C5052" s="19" t="s">
        <v>586</v>
      </c>
      <c r="D5052" s="1">
        <v>5576.55</v>
      </c>
      <c r="E5052" s="1">
        <v>5858.3775000000005</v>
      </c>
    </row>
    <row r="5053" spans="1:5" ht="15" hidden="1" customHeight="1" outlineLevel="3">
      <c r="A5053" s="6"/>
      <c r="B5053" s="6"/>
      <c r="C5053" s="19" t="s">
        <v>587</v>
      </c>
      <c r="D5053" s="1">
        <v>4379.55</v>
      </c>
      <c r="E5053" s="1">
        <v>4601.5275000000001</v>
      </c>
    </row>
    <row r="5054" spans="1:5" ht="15" hidden="1" customHeight="1" outlineLevel="3">
      <c r="A5054" s="6"/>
      <c r="B5054" s="6"/>
      <c r="C5054" s="19" t="s">
        <v>588</v>
      </c>
      <c r="D5054" s="1">
        <v>4379.55</v>
      </c>
      <c r="E5054" s="1">
        <v>4601.5275000000001</v>
      </c>
    </row>
    <row r="5055" spans="1:5" ht="15" hidden="1" customHeight="1" outlineLevel="3">
      <c r="A5055" s="6"/>
      <c r="B5055" s="6"/>
      <c r="C5055" s="19" t="s">
        <v>589</v>
      </c>
      <c r="D5055" s="1">
        <v>4379.55</v>
      </c>
      <c r="E5055" s="1">
        <v>4601.5275000000001</v>
      </c>
    </row>
    <row r="5056" spans="1:5" ht="25.5" hidden="1" customHeight="1" outlineLevel="3">
      <c r="A5056" s="6"/>
      <c r="B5056" s="6"/>
      <c r="C5056" s="19" t="s">
        <v>590</v>
      </c>
      <c r="D5056" s="1">
        <v>9189.6</v>
      </c>
      <c r="E5056" s="1">
        <v>9652.08</v>
      </c>
    </row>
    <row r="5057" spans="1:5" ht="38.25" hidden="1" customHeight="1" outlineLevel="3">
      <c r="A5057" s="6"/>
      <c r="B5057" s="6"/>
      <c r="C5057" s="19" t="s">
        <v>4868</v>
      </c>
      <c r="D5057" s="1">
        <v>30630.600000000002</v>
      </c>
      <c r="E5057" s="1">
        <v>32165.130000000005</v>
      </c>
    </row>
    <row r="5058" spans="1:5" ht="38.25" hidden="1" customHeight="1" outlineLevel="3">
      <c r="A5058" s="6"/>
      <c r="B5058" s="6"/>
      <c r="C5058" s="19" t="s">
        <v>4869</v>
      </c>
      <c r="D5058" s="1">
        <v>30630.600000000002</v>
      </c>
      <c r="E5058" s="1">
        <v>32165.130000000005</v>
      </c>
    </row>
    <row r="5059" spans="1:5" ht="38.25" hidden="1" customHeight="1" outlineLevel="3">
      <c r="A5059" s="6"/>
      <c r="B5059" s="6"/>
      <c r="C5059" s="19" t="s">
        <v>4870</v>
      </c>
      <c r="D5059" s="1">
        <v>30630.600000000002</v>
      </c>
      <c r="E5059" s="1">
        <v>32165.130000000005</v>
      </c>
    </row>
    <row r="5060" spans="1:5" ht="39" hidden="1" customHeight="1" outlineLevel="3">
      <c r="A5060" s="6"/>
      <c r="B5060" s="6"/>
      <c r="C5060" s="19" t="s">
        <v>4871</v>
      </c>
      <c r="D5060" s="1">
        <v>30630.600000000002</v>
      </c>
      <c r="E5060" s="1">
        <v>32165.130000000005</v>
      </c>
    </row>
    <row r="5061" spans="1:5" hidden="1" outlineLevel="2" collapsed="1">
      <c r="A5061" s="6"/>
      <c r="B5061" s="6"/>
      <c r="C5061" s="22" t="s">
        <v>151</v>
      </c>
      <c r="D5061" s="5"/>
      <c r="E5061" s="5"/>
    </row>
    <row r="5062" spans="1:5" ht="15" hidden="1" customHeight="1" outlineLevel="3">
      <c r="A5062" s="6"/>
      <c r="B5062" s="6" t="s">
        <v>12762</v>
      </c>
      <c r="C5062" s="19" t="s">
        <v>3170</v>
      </c>
      <c r="D5062" s="1">
        <v>20262.900000000001</v>
      </c>
      <c r="E5062" s="1">
        <v>21276.045000000002</v>
      </c>
    </row>
    <row r="5063" spans="1:5" ht="15" hidden="1" customHeight="1" outlineLevel="3">
      <c r="A5063" s="6"/>
      <c r="B5063" s="6" t="s">
        <v>12763</v>
      </c>
      <c r="C5063" s="19" t="s">
        <v>3171</v>
      </c>
      <c r="D5063" s="1">
        <v>18337.2</v>
      </c>
      <c r="E5063" s="1">
        <v>19254.060000000001</v>
      </c>
    </row>
    <row r="5064" spans="1:5" ht="15" hidden="1" customHeight="1" outlineLevel="3">
      <c r="A5064" s="6"/>
      <c r="B5064" s="6" t="s">
        <v>12764</v>
      </c>
      <c r="C5064" s="19" t="s">
        <v>3172</v>
      </c>
      <c r="D5064" s="1">
        <v>19813.5</v>
      </c>
      <c r="E5064" s="1">
        <v>20804.174999999999</v>
      </c>
    </row>
    <row r="5065" spans="1:5" ht="15" hidden="1" customHeight="1" outlineLevel="3">
      <c r="A5065" s="6"/>
      <c r="B5065" s="6" t="s">
        <v>12765</v>
      </c>
      <c r="C5065" s="19" t="s">
        <v>3173</v>
      </c>
      <c r="D5065" s="1">
        <v>6720</v>
      </c>
      <c r="E5065" s="1">
        <v>7056</v>
      </c>
    </row>
    <row r="5066" spans="1:5" ht="15" hidden="1" customHeight="1" outlineLevel="3">
      <c r="A5066" s="6"/>
      <c r="B5066" s="6" t="s">
        <v>12766</v>
      </c>
      <c r="C5066" s="19" t="s">
        <v>3174</v>
      </c>
      <c r="D5066" s="1">
        <v>25697.7</v>
      </c>
      <c r="E5066" s="1">
        <v>26982.585000000003</v>
      </c>
    </row>
    <row r="5067" spans="1:5" ht="15" hidden="1" customHeight="1" outlineLevel="3">
      <c r="A5067" s="6"/>
      <c r="B5067" s="6" t="s">
        <v>12767</v>
      </c>
      <c r="C5067" s="19" t="s">
        <v>3175</v>
      </c>
      <c r="D5067" s="1">
        <v>18581.850000000002</v>
      </c>
      <c r="E5067" s="1">
        <v>19510.942500000005</v>
      </c>
    </row>
    <row r="5068" spans="1:5" ht="15" hidden="1" customHeight="1" outlineLevel="3">
      <c r="A5068" s="6"/>
      <c r="B5068" s="6" t="s">
        <v>12768</v>
      </c>
      <c r="C5068" s="19" t="s">
        <v>3176</v>
      </c>
      <c r="D5068" s="1">
        <v>23290.05</v>
      </c>
      <c r="E5068" s="1">
        <v>24454.552500000002</v>
      </c>
    </row>
    <row r="5069" spans="1:5" ht="15" hidden="1" customHeight="1" outlineLevel="3">
      <c r="A5069" s="6"/>
      <c r="B5069" s="6" t="s">
        <v>12769</v>
      </c>
      <c r="C5069" s="19" t="s">
        <v>3177</v>
      </c>
      <c r="D5069" s="1">
        <v>28835.100000000002</v>
      </c>
      <c r="E5069" s="1">
        <v>30276.855000000003</v>
      </c>
    </row>
    <row r="5070" spans="1:5" ht="15" hidden="1" customHeight="1" outlineLevel="3">
      <c r="A5070" s="6"/>
      <c r="B5070" s="6" t="s">
        <v>12770</v>
      </c>
      <c r="C5070" s="19" t="s">
        <v>3178</v>
      </c>
      <c r="D5070" s="1">
        <v>29547</v>
      </c>
      <c r="E5070" s="1">
        <v>31024.350000000002</v>
      </c>
    </row>
    <row r="5071" spans="1:5" ht="15" hidden="1" customHeight="1" outlineLevel="3">
      <c r="A5071" s="6"/>
      <c r="B5071" s="6" t="s">
        <v>12771</v>
      </c>
      <c r="C5071" s="19" t="s">
        <v>3179</v>
      </c>
      <c r="D5071" s="1">
        <v>26886.300000000003</v>
      </c>
      <c r="E5071" s="1">
        <v>28230.615000000005</v>
      </c>
    </row>
    <row r="5072" spans="1:5" ht="15" hidden="1" customHeight="1" outlineLevel="3">
      <c r="A5072" s="6"/>
      <c r="B5072" s="6" t="s">
        <v>12772</v>
      </c>
      <c r="C5072" s="19" t="s">
        <v>3180</v>
      </c>
      <c r="D5072" s="1">
        <v>23553.600000000002</v>
      </c>
      <c r="E5072" s="1">
        <v>24731.280000000002</v>
      </c>
    </row>
    <row r="5073" spans="1:5" ht="15" hidden="1" customHeight="1" outlineLevel="3">
      <c r="A5073" s="6"/>
      <c r="B5073" s="6" t="s">
        <v>12773</v>
      </c>
      <c r="C5073" s="19" t="s">
        <v>3181</v>
      </c>
      <c r="D5073" s="1">
        <v>32376.75</v>
      </c>
      <c r="E5073" s="1">
        <v>33995.587500000001</v>
      </c>
    </row>
    <row r="5074" spans="1:5" ht="15" hidden="1" customHeight="1" outlineLevel="3">
      <c r="A5074" s="6"/>
      <c r="B5074" s="6" t="s">
        <v>12774</v>
      </c>
      <c r="C5074" s="19" t="s">
        <v>3182</v>
      </c>
      <c r="D5074" s="1">
        <v>8906.1</v>
      </c>
      <c r="E5074" s="1">
        <v>9351.4050000000007</v>
      </c>
    </row>
    <row r="5075" spans="1:5" ht="15" hidden="1" customHeight="1" outlineLevel="3">
      <c r="A5075" s="6"/>
      <c r="B5075" s="6" t="s">
        <v>12775</v>
      </c>
      <c r="C5075" s="19" t="s">
        <v>3183</v>
      </c>
      <c r="D5075" s="1">
        <v>25414.2</v>
      </c>
      <c r="E5075" s="1">
        <v>26684.910000000003</v>
      </c>
    </row>
    <row r="5076" spans="1:5" ht="15" hidden="1" customHeight="1" outlineLevel="3">
      <c r="A5076" s="6"/>
      <c r="B5076" s="6" t="s">
        <v>12776</v>
      </c>
      <c r="C5076" s="19" t="s">
        <v>3184</v>
      </c>
      <c r="D5076" s="1">
        <v>32475.45</v>
      </c>
      <c r="E5076" s="1">
        <v>34099.222500000003</v>
      </c>
    </row>
    <row r="5077" spans="1:5" ht="15" hidden="1" customHeight="1" outlineLevel="3">
      <c r="A5077" s="6"/>
      <c r="B5077" s="6" t="s">
        <v>12777</v>
      </c>
      <c r="C5077" s="19" t="s">
        <v>3185</v>
      </c>
      <c r="D5077" s="1">
        <v>22437.45</v>
      </c>
      <c r="E5077" s="1">
        <v>23559.322500000002</v>
      </c>
    </row>
    <row r="5078" spans="1:5" ht="15" hidden="1" customHeight="1" outlineLevel="3">
      <c r="A5078" s="6"/>
      <c r="B5078" s="6" t="s">
        <v>12778</v>
      </c>
      <c r="C5078" s="19" t="s">
        <v>3186</v>
      </c>
      <c r="D5078" s="1">
        <v>24282.3</v>
      </c>
      <c r="E5078" s="1">
        <v>25496.415000000001</v>
      </c>
    </row>
    <row r="5079" spans="1:5" ht="15" hidden="1" customHeight="1" outlineLevel="3">
      <c r="A5079" s="6"/>
      <c r="B5079" s="6" t="s">
        <v>12779</v>
      </c>
      <c r="C5079" s="19" t="s">
        <v>3187</v>
      </c>
      <c r="D5079" s="1">
        <v>15717.45</v>
      </c>
      <c r="E5079" s="1">
        <v>16503.322500000002</v>
      </c>
    </row>
    <row r="5080" spans="1:5" ht="15" hidden="1" customHeight="1" outlineLevel="3">
      <c r="A5080" s="6"/>
      <c r="B5080" s="6" t="s">
        <v>12780</v>
      </c>
      <c r="C5080" s="19" t="s">
        <v>3188</v>
      </c>
      <c r="D5080" s="1">
        <v>20955.900000000001</v>
      </c>
      <c r="E5080" s="1">
        <v>22003.695000000003</v>
      </c>
    </row>
    <row r="5081" spans="1:5" ht="15" hidden="1" customHeight="1" outlineLevel="3">
      <c r="A5081" s="6"/>
      <c r="B5081" s="6" t="s">
        <v>13312</v>
      </c>
      <c r="C5081" s="19" t="s">
        <v>3189</v>
      </c>
      <c r="D5081" s="1">
        <v>39292.050000000003</v>
      </c>
      <c r="E5081" s="1">
        <v>41256.652500000004</v>
      </c>
    </row>
    <row r="5082" spans="1:5" ht="15" hidden="1" customHeight="1" outlineLevel="3">
      <c r="A5082" s="6"/>
      <c r="B5082" s="6" t="s">
        <v>12781</v>
      </c>
      <c r="C5082" s="19" t="s">
        <v>3190</v>
      </c>
      <c r="D5082" s="1">
        <v>18336.150000000001</v>
      </c>
      <c r="E5082" s="1">
        <v>19252.957500000004</v>
      </c>
    </row>
    <row r="5083" spans="1:5" ht="15" hidden="1" customHeight="1" outlineLevel="3">
      <c r="A5083" s="6"/>
      <c r="B5083" s="6" t="s">
        <v>12782</v>
      </c>
      <c r="C5083" s="19" t="s">
        <v>3191</v>
      </c>
      <c r="D5083" s="1">
        <v>23575.65</v>
      </c>
      <c r="E5083" s="1">
        <v>24754.432500000003</v>
      </c>
    </row>
    <row r="5084" spans="1:5" ht="15" hidden="1" customHeight="1" outlineLevel="3">
      <c r="A5084" s="6"/>
      <c r="B5084" s="6" t="s">
        <v>12783</v>
      </c>
      <c r="C5084" s="19" t="s">
        <v>3192</v>
      </c>
      <c r="D5084" s="1">
        <v>40602.450000000004</v>
      </c>
      <c r="E5084" s="1">
        <v>42632.572500000009</v>
      </c>
    </row>
    <row r="5085" spans="1:5" ht="15" hidden="1" customHeight="1" outlineLevel="3">
      <c r="A5085" s="6"/>
      <c r="B5085" s="6" t="s">
        <v>12784</v>
      </c>
      <c r="C5085" s="19" t="s">
        <v>3193</v>
      </c>
      <c r="D5085" s="1">
        <v>28785.75</v>
      </c>
      <c r="E5085" s="1">
        <v>30225.037500000002</v>
      </c>
    </row>
    <row r="5086" spans="1:5" ht="15" hidden="1" customHeight="1" outlineLevel="3">
      <c r="A5086" s="6"/>
      <c r="B5086" s="6" t="s">
        <v>12785</v>
      </c>
      <c r="C5086" s="19" t="s">
        <v>3194</v>
      </c>
      <c r="D5086" s="1">
        <v>35755.65</v>
      </c>
      <c r="E5086" s="1">
        <v>37543.432500000003</v>
      </c>
    </row>
    <row r="5087" spans="1:5" ht="15" hidden="1" customHeight="1" outlineLevel="3">
      <c r="A5087" s="6"/>
      <c r="B5087" s="6" t="s">
        <v>12786</v>
      </c>
      <c r="C5087" s="19" t="s">
        <v>3195</v>
      </c>
      <c r="D5087" s="1">
        <v>22083.600000000002</v>
      </c>
      <c r="E5087" s="1">
        <v>23187.780000000002</v>
      </c>
    </row>
    <row r="5088" spans="1:5" ht="15" hidden="1" customHeight="1" outlineLevel="3">
      <c r="A5088" s="6"/>
      <c r="B5088" s="6" t="s">
        <v>12771</v>
      </c>
      <c r="C5088" s="19" t="s">
        <v>3196</v>
      </c>
      <c r="D5088" s="1">
        <v>26886.300000000003</v>
      </c>
      <c r="E5088" s="1">
        <v>28230.615000000005</v>
      </c>
    </row>
    <row r="5089" spans="1:5" ht="15" hidden="1" customHeight="1" outlineLevel="3">
      <c r="A5089" s="6"/>
      <c r="B5089" s="6" t="s">
        <v>12787</v>
      </c>
      <c r="C5089" s="19" t="s">
        <v>3197</v>
      </c>
      <c r="D5089" s="1">
        <v>26907.300000000003</v>
      </c>
      <c r="E5089" s="1">
        <v>28252.665000000005</v>
      </c>
    </row>
    <row r="5090" spans="1:5" ht="15" hidden="1" customHeight="1" outlineLevel="3">
      <c r="A5090" s="6"/>
      <c r="B5090" s="6" t="s">
        <v>12788</v>
      </c>
      <c r="C5090" s="19" t="s">
        <v>3198</v>
      </c>
      <c r="D5090" s="1">
        <v>39121.950000000004</v>
      </c>
      <c r="E5090" s="1">
        <v>41078.047500000008</v>
      </c>
    </row>
    <row r="5091" spans="1:5" ht="15" hidden="1" customHeight="1" outlineLevel="3">
      <c r="A5091" s="6"/>
      <c r="B5091" s="6" t="s">
        <v>12789</v>
      </c>
      <c r="C5091" s="19" t="s">
        <v>3199</v>
      </c>
      <c r="D5091" s="1">
        <v>10108.35</v>
      </c>
      <c r="E5091" s="1">
        <v>10613.7675</v>
      </c>
    </row>
    <row r="5092" spans="1:5" ht="15" hidden="1" customHeight="1" outlineLevel="3">
      <c r="A5092" s="6"/>
      <c r="B5092" s="6" t="s">
        <v>12790</v>
      </c>
      <c r="C5092" s="19" t="s">
        <v>3200</v>
      </c>
      <c r="D5092" s="1">
        <v>38734.5</v>
      </c>
      <c r="E5092" s="1">
        <v>40671.224999999999</v>
      </c>
    </row>
    <row r="5093" spans="1:5" ht="15" hidden="1" customHeight="1" outlineLevel="3">
      <c r="A5093" s="6"/>
      <c r="B5093" s="6" t="s">
        <v>12791</v>
      </c>
      <c r="C5093" s="19" t="s">
        <v>3201</v>
      </c>
      <c r="D5093" s="1">
        <v>42632.1</v>
      </c>
      <c r="E5093" s="1">
        <v>44763.705000000002</v>
      </c>
    </row>
    <row r="5094" spans="1:5" ht="15" hidden="1" customHeight="1" outlineLevel="3">
      <c r="A5094" s="6"/>
      <c r="B5094" s="6" t="s">
        <v>12792</v>
      </c>
      <c r="C5094" s="19" t="s">
        <v>3202</v>
      </c>
      <c r="D5094" s="1">
        <v>6548.85</v>
      </c>
      <c r="E5094" s="1">
        <v>6876.2925000000005</v>
      </c>
    </row>
    <row r="5095" spans="1:5" ht="15" hidden="1" customHeight="1" outlineLevel="3">
      <c r="A5095" s="6"/>
      <c r="B5095" s="6" t="s">
        <v>12793</v>
      </c>
      <c r="C5095" s="19" t="s">
        <v>3203</v>
      </c>
      <c r="D5095" s="1">
        <v>23575.65</v>
      </c>
      <c r="E5095" s="1">
        <v>24754.432500000003</v>
      </c>
    </row>
    <row r="5096" spans="1:5" ht="15" hidden="1" customHeight="1" outlineLevel="3">
      <c r="A5096" s="6"/>
      <c r="B5096" s="6" t="s">
        <v>12794</v>
      </c>
      <c r="C5096" s="19" t="s">
        <v>3204</v>
      </c>
      <c r="D5096" s="1">
        <v>6286.35</v>
      </c>
      <c r="E5096" s="1">
        <v>6600.6675000000005</v>
      </c>
    </row>
    <row r="5097" spans="1:5" ht="15" hidden="1" customHeight="1" outlineLevel="3">
      <c r="A5097" s="6"/>
      <c r="B5097" s="6" t="s">
        <v>12795</v>
      </c>
      <c r="C5097" s="19" t="s">
        <v>3205</v>
      </c>
      <c r="D5097" s="1">
        <v>11525.85</v>
      </c>
      <c r="E5097" s="1">
        <v>12102.142500000002</v>
      </c>
    </row>
    <row r="5098" spans="1:5" ht="15" hidden="1" customHeight="1" outlineLevel="3">
      <c r="A5098" s="6"/>
      <c r="B5098" s="6" t="s">
        <v>12796</v>
      </c>
      <c r="C5098" s="19" t="s">
        <v>3206</v>
      </c>
      <c r="D5098" s="1">
        <v>40339.950000000004</v>
      </c>
      <c r="E5098" s="1">
        <v>42356.947500000009</v>
      </c>
    </row>
    <row r="5099" spans="1:5" ht="15" hidden="1" customHeight="1" outlineLevel="3">
      <c r="A5099" s="6"/>
      <c r="B5099" s="6" t="s">
        <v>12797</v>
      </c>
      <c r="C5099" s="19" t="s">
        <v>3207</v>
      </c>
      <c r="D5099" s="1">
        <v>30301.95</v>
      </c>
      <c r="E5099" s="1">
        <v>31817.047500000001</v>
      </c>
    </row>
    <row r="5100" spans="1:5" ht="15" hidden="1" customHeight="1" outlineLevel="3">
      <c r="A5100" s="6"/>
      <c r="B5100" s="6" t="s">
        <v>12798</v>
      </c>
      <c r="C5100" s="19" t="s">
        <v>3208</v>
      </c>
      <c r="D5100" s="1">
        <v>70988.400000000009</v>
      </c>
      <c r="E5100" s="1">
        <v>74537.820000000007</v>
      </c>
    </row>
    <row r="5101" spans="1:5" ht="15" hidden="1" customHeight="1" outlineLevel="3">
      <c r="A5101" s="6"/>
      <c r="B5101" s="6" t="s">
        <v>12799</v>
      </c>
      <c r="C5101" s="19" t="s">
        <v>3209</v>
      </c>
      <c r="D5101" s="1">
        <v>23889.600000000002</v>
      </c>
      <c r="E5101" s="1">
        <v>25084.080000000002</v>
      </c>
    </row>
    <row r="5102" spans="1:5" ht="15" hidden="1" customHeight="1" outlineLevel="3">
      <c r="A5102" s="6"/>
      <c r="B5102" s="6" t="s">
        <v>12800</v>
      </c>
      <c r="C5102" s="19" t="s">
        <v>3210</v>
      </c>
      <c r="D5102" s="1">
        <v>10477.950000000001</v>
      </c>
      <c r="E5102" s="1">
        <v>11001.847500000002</v>
      </c>
    </row>
    <row r="5103" spans="1:5" ht="15" hidden="1" customHeight="1" outlineLevel="3">
      <c r="A5103" s="6"/>
      <c r="B5103" s="6" t="s">
        <v>12801</v>
      </c>
      <c r="C5103" s="19" t="s">
        <v>3211</v>
      </c>
      <c r="D5103" s="1">
        <v>34052.550000000003</v>
      </c>
      <c r="E5103" s="1">
        <v>35755.177500000005</v>
      </c>
    </row>
    <row r="5104" spans="1:5" ht="15" hidden="1" customHeight="1" outlineLevel="3">
      <c r="A5104" s="6"/>
      <c r="B5104" s="6" t="s">
        <v>12802</v>
      </c>
      <c r="C5104" s="19" t="s">
        <v>3212</v>
      </c>
      <c r="D5104" s="1">
        <v>34053.599999999999</v>
      </c>
      <c r="E5104" s="1">
        <v>35756.28</v>
      </c>
    </row>
    <row r="5105" spans="1:5" ht="15" hidden="1" customHeight="1" outlineLevel="3">
      <c r="A5105" s="6"/>
      <c r="B5105" s="6" t="s">
        <v>12803</v>
      </c>
      <c r="C5105" s="19" t="s">
        <v>3213</v>
      </c>
      <c r="D5105" s="1">
        <v>60008.55</v>
      </c>
      <c r="E5105" s="1">
        <v>63008.977500000008</v>
      </c>
    </row>
    <row r="5106" spans="1:5" ht="15" hidden="1" customHeight="1" outlineLevel="3">
      <c r="A5106" s="6"/>
      <c r="B5106" s="6" t="s">
        <v>12804</v>
      </c>
      <c r="C5106" s="19" t="s">
        <v>3214</v>
      </c>
      <c r="D5106" s="1">
        <v>18900</v>
      </c>
      <c r="E5106" s="1">
        <v>19845</v>
      </c>
    </row>
    <row r="5107" spans="1:5" ht="15" hidden="1" customHeight="1" outlineLevel="3">
      <c r="A5107" s="6"/>
      <c r="B5107" s="6" t="s">
        <v>12805</v>
      </c>
      <c r="C5107" s="19" t="s">
        <v>3215</v>
      </c>
      <c r="D5107" s="1">
        <v>22187.55</v>
      </c>
      <c r="E5107" s="1">
        <v>23296.927500000002</v>
      </c>
    </row>
    <row r="5108" spans="1:5" ht="15" hidden="1" customHeight="1" outlineLevel="3">
      <c r="A5108" s="6"/>
      <c r="B5108" s="6" t="s">
        <v>12806</v>
      </c>
      <c r="C5108" s="19" t="s">
        <v>3216</v>
      </c>
      <c r="D5108" s="1">
        <v>14407.050000000001</v>
      </c>
      <c r="E5108" s="1">
        <v>15127.402500000002</v>
      </c>
    </row>
    <row r="5109" spans="1:5" ht="15" hidden="1" customHeight="1" outlineLevel="3">
      <c r="A5109" s="6"/>
      <c r="B5109" s="6" t="s">
        <v>12807</v>
      </c>
      <c r="C5109" s="19" t="s">
        <v>3217</v>
      </c>
      <c r="D5109" s="1">
        <v>20955.900000000001</v>
      </c>
      <c r="E5109" s="1">
        <v>22003.695000000003</v>
      </c>
    </row>
    <row r="5110" spans="1:5" ht="15" hidden="1" customHeight="1" outlineLevel="3">
      <c r="A5110" s="6"/>
      <c r="B5110" s="6" t="s">
        <v>12808</v>
      </c>
      <c r="C5110" s="19" t="s">
        <v>3218</v>
      </c>
      <c r="D5110" s="1">
        <v>13097.7</v>
      </c>
      <c r="E5110" s="1">
        <v>13752.585000000001</v>
      </c>
    </row>
    <row r="5111" spans="1:5" ht="15" hidden="1" customHeight="1" outlineLevel="3">
      <c r="A5111" s="6"/>
      <c r="B5111" s="6" t="s">
        <v>12809</v>
      </c>
      <c r="C5111" s="19" t="s">
        <v>3219</v>
      </c>
      <c r="D5111" s="1">
        <v>12835.2</v>
      </c>
      <c r="E5111" s="1">
        <v>13476.960000000001</v>
      </c>
    </row>
    <row r="5112" spans="1:5" ht="15" hidden="1" customHeight="1" outlineLevel="3">
      <c r="A5112" s="6"/>
      <c r="B5112" s="6" t="s">
        <v>12810</v>
      </c>
      <c r="C5112" s="19" t="s">
        <v>3220</v>
      </c>
      <c r="D5112" s="1">
        <v>15193.5</v>
      </c>
      <c r="E5112" s="1">
        <v>15953.175000000001</v>
      </c>
    </row>
    <row r="5113" spans="1:5" ht="15" hidden="1" customHeight="1" outlineLevel="3">
      <c r="A5113" s="6"/>
      <c r="B5113" s="6" t="s">
        <v>12811</v>
      </c>
      <c r="C5113" s="19" t="s">
        <v>3221</v>
      </c>
      <c r="D5113" s="1">
        <v>11525.85</v>
      </c>
      <c r="E5113" s="1">
        <v>12102.142500000002</v>
      </c>
    </row>
    <row r="5114" spans="1:5" ht="15" hidden="1" customHeight="1" outlineLevel="3">
      <c r="A5114" s="6"/>
      <c r="B5114" s="6" t="s">
        <v>12812</v>
      </c>
      <c r="C5114" s="19" t="s">
        <v>3222</v>
      </c>
      <c r="D5114" s="1">
        <v>20170.5</v>
      </c>
      <c r="E5114" s="1">
        <v>21179.025000000001</v>
      </c>
    </row>
    <row r="5115" spans="1:5" ht="15" hidden="1" customHeight="1" outlineLevel="3">
      <c r="A5115" s="6"/>
      <c r="B5115" s="6" t="s">
        <v>12813</v>
      </c>
      <c r="C5115" s="19" t="s">
        <v>3223</v>
      </c>
      <c r="D5115" s="1">
        <v>4453.05</v>
      </c>
      <c r="E5115" s="1">
        <v>4675.7025000000003</v>
      </c>
    </row>
    <row r="5116" spans="1:5" ht="15" hidden="1" customHeight="1" outlineLevel="3">
      <c r="A5116" s="6"/>
      <c r="B5116" s="6" t="s">
        <v>12814</v>
      </c>
      <c r="C5116" s="19" t="s">
        <v>3224</v>
      </c>
      <c r="D5116" s="1">
        <v>6548.85</v>
      </c>
      <c r="E5116" s="1">
        <v>6876.2925000000005</v>
      </c>
    </row>
    <row r="5117" spans="1:5" ht="15" hidden="1" customHeight="1" outlineLevel="3">
      <c r="A5117" s="6"/>
      <c r="B5117" s="6" t="s">
        <v>12815</v>
      </c>
      <c r="C5117" s="19" t="s">
        <v>3225</v>
      </c>
      <c r="D5117" s="1">
        <v>11787.300000000001</v>
      </c>
      <c r="E5117" s="1">
        <v>12376.665000000001</v>
      </c>
    </row>
    <row r="5118" spans="1:5" ht="15" hidden="1" customHeight="1" outlineLevel="3">
      <c r="A5118" s="6"/>
      <c r="B5118" s="6" t="s">
        <v>12816</v>
      </c>
      <c r="C5118" s="19" t="s">
        <v>3226</v>
      </c>
      <c r="D5118" s="1">
        <v>27716.850000000002</v>
      </c>
      <c r="E5118" s="1">
        <v>29102.692500000005</v>
      </c>
    </row>
    <row r="5119" spans="1:5" ht="15" hidden="1" customHeight="1" outlineLevel="3">
      <c r="A5119" s="6"/>
      <c r="B5119" s="6" t="s">
        <v>12817</v>
      </c>
      <c r="C5119" s="19" t="s">
        <v>3227</v>
      </c>
      <c r="D5119" s="1">
        <v>33453</v>
      </c>
      <c r="E5119" s="1">
        <v>35125.65</v>
      </c>
    </row>
    <row r="5120" spans="1:5" ht="15" hidden="1" customHeight="1" outlineLevel="3">
      <c r="A5120" s="6"/>
      <c r="B5120" s="6" t="s">
        <v>12818</v>
      </c>
      <c r="C5120" s="19" t="s">
        <v>3228</v>
      </c>
      <c r="D5120" s="1">
        <v>29952.300000000003</v>
      </c>
      <c r="E5120" s="1">
        <v>31449.915000000005</v>
      </c>
    </row>
    <row r="5121" spans="1:5" ht="15" hidden="1" customHeight="1" outlineLevel="3">
      <c r="A5121" s="6"/>
      <c r="B5121" s="6" t="s">
        <v>12819</v>
      </c>
      <c r="C5121" s="19" t="s">
        <v>3229</v>
      </c>
      <c r="D5121" s="1">
        <v>40236</v>
      </c>
      <c r="E5121" s="1">
        <v>42247.8</v>
      </c>
    </row>
    <row r="5122" spans="1:5" ht="15" hidden="1" customHeight="1" outlineLevel="3">
      <c r="A5122" s="6"/>
      <c r="B5122" s="6" t="s">
        <v>12820</v>
      </c>
      <c r="C5122" s="19" t="s">
        <v>3230</v>
      </c>
      <c r="D5122" s="1">
        <v>20956.95</v>
      </c>
      <c r="E5122" s="1">
        <v>22004.797500000001</v>
      </c>
    </row>
    <row r="5123" spans="1:5" ht="15" hidden="1" customHeight="1" outlineLevel="3">
      <c r="A5123" s="6"/>
      <c r="B5123" s="6" t="s">
        <v>12821</v>
      </c>
      <c r="C5123" s="19" t="s">
        <v>3231</v>
      </c>
      <c r="D5123" s="1">
        <v>24099.600000000002</v>
      </c>
      <c r="E5123" s="1">
        <v>25304.58</v>
      </c>
    </row>
    <row r="5124" spans="1:5" ht="15" hidden="1" customHeight="1" outlineLevel="3">
      <c r="A5124" s="6"/>
      <c r="B5124" s="6" t="s">
        <v>12822</v>
      </c>
      <c r="C5124" s="19" t="s">
        <v>3232</v>
      </c>
      <c r="D5124" s="1">
        <v>23575.65</v>
      </c>
      <c r="E5124" s="1">
        <v>24754.432500000003</v>
      </c>
    </row>
    <row r="5125" spans="1:5" ht="15" hidden="1" customHeight="1" outlineLevel="3">
      <c r="A5125" s="6"/>
      <c r="B5125" s="6" t="s">
        <v>12823</v>
      </c>
      <c r="C5125" s="19" t="s">
        <v>3233</v>
      </c>
      <c r="D5125" s="1">
        <v>31433.850000000002</v>
      </c>
      <c r="E5125" s="1">
        <v>33005.542500000003</v>
      </c>
    </row>
    <row r="5126" spans="1:5" ht="15" hidden="1" customHeight="1" outlineLevel="3">
      <c r="A5126" s="6"/>
      <c r="B5126" s="6" t="s">
        <v>12824</v>
      </c>
      <c r="C5126" s="19" t="s">
        <v>3234</v>
      </c>
      <c r="D5126" s="1">
        <v>25179</v>
      </c>
      <c r="E5126" s="1">
        <v>26437.95</v>
      </c>
    </row>
    <row r="5127" spans="1:5" ht="15" hidden="1" customHeight="1" outlineLevel="3">
      <c r="A5127" s="6"/>
      <c r="B5127" s="6" t="s">
        <v>12825</v>
      </c>
      <c r="C5127" s="19" t="s">
        <v>3235</v>
      </c>
      <c r="D5127" s="1">
        <v>33529.65</v>
      </c>
      <c r="E5127" s="1">
        <v>35206.1325</v>
      </c>
    </row>
    <row r="5128" spans="1:5" ht="15" hidden="1" customHeight="1" outlineLevel="3">
      <c r="A5128" s="6"/>
      <c r="B5128" s="6" t="s">
        <v>12826</v>
      </c>
      <c r="C5128" s="19" t="s">
        <v>3236</v>
      </c>
      <c r="D5128" s="1">
        <v>37214.1</v>
      </c>
      <c r="E5128" s="1">
        <v>39074.805</v>
      </c>
    </row>
    <row r="5129" spans="1:5" ht="15" hidden="1" customHeight="1" outlineLevel="3">
      <c r="A5129" s="6"/>
      <c r="B5129" s="6" t="s">
        <v>12827</v>
      </c>
      <c r="C5129" s="19" t="s">
        <v>3237</v>
      </c>
      <c r="D5129" s="1">
        <v>53557.350000000006</v>
      </c>
      <c r="E5129" s="1">
        <v>56235.217500000006</v>
      </c>
    </row>
    <row r="5130" spans="1:5" ht="15" hidden="1" customHeight="1" outlineLevel="3">
      <c r="A5130" s="6"/>
      <c r="B5130" s="6" t="s">
        <v>12828</v>
      </c>
      <c r="C5130" s="19" t="s">
        <v>3238</v>
      </c>
      <c r="D5130" s="1">
        <v>31693.200000000001</v>
      </c>
      <c r="E5130" s="1">
        <v>33277.86</v>
      </c>
    </row>
    <row r="5131" spans="1:5" ht="15" hidden="1" customHeight="1" outlineLevel="3">
      <c r="A5131" s="6"/>
      <c r="B5131" s="6" t="s">
        <v>12829</v>
      </c>
      <c r="C5131" s="19" t="s">
        <v>3239</v>
      </c>
      <c r="D5131" s="1">
        <v>40921.65</v>
      </c>
      <c r="E5131" s="1">
        <v>42967.732500000006</v>
      </c>
    </row>
    <row r="5132" spans="1:5" ht="15" hidden="1" customHeight="1" outlineLevel="3">
      <c r="A5132" s="6"/>
      <c r="B5132" s="6" t="s">
        <v>12830</v>
      </c>
      <c r="C5132" s="19" t="s">
        <v>3240</v>
      </c>
      <c r="D5132" s="1">
        <v>47150.25</v>
      </c>
      <c r="E5132" s="1">
        <v>49507.762500000004</v>
      </c>
    </row>
    <row r="5133" spans="1:5" ht="15" hidden="1" customHeight="1" outlineLevel="3">
      <c r="A5133" s="6"/>
      <c r="B5133" s="6" t="s">
        <v>12831</v>
      </c>
      <c r="C5133" s="19" t="s">
        <v>3241</v>
      </c>
      <c r="D5133" s="1">
        <v>53548.950000000004</v>
      </c>
      <c r="E5133" s="1">
        <v>56226.397500000006</v>
      </c>
    </row>
    <row r="5134" spans="1:5" ht="15" hidden="1" customHeight="1" outlineLevel="3">
      <c r="A5134" s="6"/>
      <c r="B5134" s="6" t="s">
        <v>12832</v>
      </c>
      <c r="C5134" s="19" t="s">
        <v>3242</v>
      </c>
      <c r="D5134" s="1">
        <v>39193.35</v>
      </c>
      <c r="E5134" s="1">
        <v>41153.017500000002</v>
      </c>
    </row>
    <row r="5135" spans="1:5" ht="15" hidden="1" customHeight="1" outlineLevel="3">
      <c r="A5135" s="6"/>
      <c r="B5135" s="6" t="s">
        <v>12833</v>
      </c>
      <c r="C5135" s="19" t="s">
        <v>3243</v>
      </c>
      <c r="D5135" s="1">
        <v>45840.9</v>
      </c>
      <c r="E5135" s="1">
        <v>48132.945000000007</v>
      </c>
    </row>
    <row r="5136" spans="1:5" ht="15" hidden="1" customHeight="1" outlineLevel="3">
      <c r="A5136" s="6"/>
      <c r="B5136" s="6" t="s">
        <v>12834</v>
      </c>
      <c r="C5136" s="19" t="s">
        <v>3244</v>
      </c>
      <c r="D5136" s="1">
        <v>85799.7</v>
      </c>
      <c r="E5136" s="1">
        <v>90089.684999999998</v>
      </c>
    </row>
    <row r="5137" spans="1:5" ht="15" hidden="1" customHeight="1" outlineLevel="3">
      <c r="A5137" s="6"/>
      <c r="B5137" s="6" t="s">
        <v>12835</v>
      </c>
      <c r="C5137" s="19" t="s">
        <v>3245</v>
      </c>
      <c r="D5137" s="1">
        <v>20751.150000000001</v>
      </c>
      <c r="E5137" s="1">
        <v>21788.707500000004</v>
      </c>
    </row>
    <row r="5138" spans="1:5" ht="15" hidden="1" customHeight="1" outlineLevel="3">
      <c r="A5138" s="6"/>
      <c r="B5138" s="6" t="s">
        <v>12836</v>
      </c>
      <c r="C5138" s="19" t="s">
        <v>3246</v>
      </c>
      <c r="D5138" s="1">
        <v>57065.4</v>
      </c>
      <c r="E5138" s="1">
        <v>59918.670000000006</v>
      </c>
    </row>
    <row r="5139" spans="1:5" ht="15" hidden="1" customHeight="1" outlineLevel="3">
      <c r="A5139" s="6"/>
      <c r="B5139" s="6" t="s">
        <v>12837</v>
      </c>
      <c r="C5139" s="19" t="s">
        <v>3247</v>
      </c>
      <c r="D5139" s="1">
        <v>41089.65</v>
      </c>
      <c r="E5139" s="1">
        <v>43144.132500000007</v>
      </c>
    </row>
    <row r="5140" spans="1:5" ht="15" hidden="1" customHeight="1" outlineLevel="3">
      <c r="A5140" s="6"/>
      <c r="B5140" s="6" t="s">
        <v>12838</v>
      </c>
      <c r="C5140" s="19" t="s">
        <v>3248</v>
      </c>
      <c r="D5140" s="1">
        <v>65474.850000000006</v>
      </c>
      <c r="E5140" s="1">
        <v>68748.592500000013</v>
      </c>
    </row>
    <row r="5141" spans="1:5" ht="15" hidden="1" customHeight="1" outlineLevel="3">
      <c r="A5141" s="6"/>
      <c r="B5141" s="6" t="s">
        <v>12839</v>
      </c>
      <c r="C5141" s="19" t="s">
        <v>3249</v>
      </c>
      <c r="D5141" s="1">
        <v>110241.60000000001</v>
      </c>
      <c r="E5141" s="1">
        <v>115753.68000000001</v>
      </c>
    </row>
    <row r="5142" spans="1:5" ht="15" hidden="1" customHeight="1" outlineLevel="3">
      <c r="A5142" s="6"/>
      <c r="B5142" s="6" t="s">
        <v>12840</v>
      </c>
      <c r="C5142" s="19" t="s">
        <v>3250</v>
      </c>
      <c r="D5142" s="1">
        <v>47151.3</v>
      </c>
      <c r="E5142" s="1">
        <v>49508.865000000005</v>
      </c>
    </row>
    <row r="5143" spans="1:5" ht="15" hidden="1" customHeight="1" outlineLevel="3">
      <c r="A5143" s="6"/>
      <c r="B5143" s="6" t="s">
        <v>12841</v>
      </c>
      <c r="C5143" s="19" t="s">
        <v>3251</v>
      </c>
      <c r="D5143" s="1">
        <v>35362.950000000004</v>
      </c>
      <c r="E5143" s="1">
        <v>37131.097500000003</v>
      </c>
    </row>
    <row r="5144" spans="1:5" ht="15" hidden="1" customHeight="1" outlineLevel="3">
      <c r="A5144" s="6"/>
      <c r="B5144" s="6" t="s">
        <v>12842</v>
      </c>
      <c r="C5144" s="19" t="s">
        <v>3252</v>
      </c>
      <c r="D5144" s="1">
        <v>75546.45</v>
      </c>
      <c r="E5144" s="1">
        <v>79323.772500000006</v>
      </c>
    </row>
    <row r="5145" spans="1:5" ht="15" hidden="1" customHeight="1" outlineLevel="3">
      <c r="A5145" s="6"/>
      <c r="B5145" s="6" t="s">
        <v>12843</v>
      </c>
      <c r="C5145" s="19" t="s">
        <v>3253</v>
      </c>
      <c r="D5145" s="1">
        <v>32560.5</v>
      </c>
      <c r="E5145" s="1">
        <v>34188.525000000001</v>
      </c>
    </row>
    <row r="5146" spans="1:5" ht="15" hidden="1" customHeight="1" outlineLevel="3">
      <c r="A5146" s="6"/>
      <c r="B5146" s="6" t="s">
        <v>12845</v>
      </c>
      <c r="C5146" s="19" t="s">
        <v>3255</v>
      </c>
      <c r="D5146" s="1">
        <v>144595.5</v>
      </c>
      <c r="E5146" s="1">
        <v>151825.27499999999</v>
      </c>
    </row>
    <row r="5147" spans="1:5" ht="15" hidden="1" customHeight="1" outlineLevel="3">
      <c r="A5147" s="6"/>
      <c r="B5147" s="6" t="s">
        <v>12846</v>
      </c>
      <c r="C5147" s="19" t="s">
        <v>3256</v>
      </c>
      <c r="D5147" s="1">
        <v>10313.1</v>
      </c>
      <c r="E5147" s="1">
        <v>10828.755000000001</v>
      </c>
    </row>
    <row r="5148" spans="1:5" ht="15" hidden="1" customHeight="1" outlineLevel="3">
      <c r="A5148" s="6"/>
      <c r="B5148" s="6" t="s">
        <v>12847</v>
      </c>
      <c r="C5148" s="19" t="s">
        <v>3257</v>
      </c>
      <c r="D5148" s="1">
        <v>30124.5</v>
      </c>
      <c r="E5148" s="1">
        <v>31630.725000000002</v>
      </c>
    </row>
    <row r="5149" spans="1:5" ht="15" hidden="1" customHeight="1" outlineLevel="3">
      <c r="A5149" s="6"/>
      <c r="B5149" s="6" t="s">
        <v>12844</v>
      </c>
      <c r="C5149" s="19" t="s">
        <v>3254</v>
      </c>
      <c r="D5149" s="1">
        <v>61453.350000000006</v>
      </c>
      <c r="E5149" s="1">
        <v>64526.017500000009</v>
      </c>
    </row>
    <row r="5150" spans="1:5" ht="15" hidden="1" customHeight="1" outlineLevel="3">
      <c r="A5150" s="6"/>
      <c r="B5150" s="6" t="s">
        <v>12845</v>
      </c>
      <c r="C5150" s="19" t="s">
        <v>3258</v>
      </c>
      <c r="D5150" s="1">
        <v>144595.5</v>
      </c>
      <c r="E5150" s="1">
        <v>151825.27499999999</v>
      </c>
    </row>
    <row r="5151" spans="1:5" ht="15" hidden="1" customHeight="1" outlineLevel="3">
      <c r="A5151" s="6"/>
      <c r="B5151" s="6" t="s">
        <v>12846</v>
      </c>
      <c r="C5151" s="19" t="s">
        <v>3259</v>
      </c>
      <c r="D5151" s="1">
        <v>10313.1</v>
      </c>
      <c r="E5151" s="1">
        <v>10828.755000000001</v>
      </c>
    </row>
    <row r="5152" spans="1:5" ht="15" hidden="1" customHeight="1" outlineLevel="3">
      <c r="A5152" s="6"/>
      <c r="B5152" s="6" t="s">
        <v>12799</v>
      </c>
      <c r="C5152" s="19" t="s">
        <v>3260</v>
      </c>
      <c r="D5152" s="1">
        <v>23889.600000000002</v>
      </c>
      <c r="E5152" s="1">
        <v>25084.080000000002</v>
      </c>
    </row>
    <row r="5153" spans="1:5" ht="15" hidden="1" customHeight="1" outlineLevel="3">
      <c r="A5153" s="6"/>
      <c r="B5153" s="6" t="s">
        <v>12848</v>
      </c>
      <c r="C5153" s="19" t="s">
        <v>3261</v>
      </c>
      <c r="D5153" s="1">
        <v>15562.050000000001</v>
      </c>
      <c r="E5153" s="1">
        <v>16340.152500000002</v>
      </c>
    </row>
    <row r="5154" spans="1:5" ht="15" hidden="1" customHeight="1" outlineLevel="3">
      <c r="A5154" s="6"/>
      <c r="B5154" s="6" t="s">
        <v>12849</v>
      </c>
      <c r="C5154" s="19" t="s">
        <v>3262</v>
      </c>
      <c r="D5154" s="1">
        <v>59287.200000000004</v>
      </c>
      <c r="E5154" s="1">
        <v>62251.560000000005</v>
      </c>
    </row>
    <row r="5155" spans="1:5" ht="15" hidden="1" customHeight="1" outlineLevel="3">
      <c r="A5155" s="6"/>
      <c r="B5155" s="6" t="s">
        <v>12850</v>
      </c>
      <c r="C5155" s="19" t="s">
        <v>3263</v>
      </c>
      <c r="D5155" s="1">
        <v>31696.350000000002</v>
      </c>
      <c r="E5155" s="1">
        <v>33281.167500000003</v>
      </c>
    </row>
    <row r="5156" spans="1:5" ht="15" hidden="1" customHeight="1" outlineLevel="3">
      <c r="A5156" s="6"/>
      <c r="B5156" s="6" t="s">
        <v>12851</v>
      </c>
      <c r="C5156" s="19" t="s">
        <v>3264</v>
      </c>
      <c r="D5156" s="1">
        <v>65294.25</v>
      </c>
      <c r="E5156" s="1">
        <v>68558.962500000009</v>
      </c>
    </row>
    <row r="5157" spans="1:5" ht="15" hidden="1" customHeight="1" outlineLevel="3">
      <c r="A5157" s="6"/>
      <c r="B5157" s="6" t="s">
        <v>12852</v>
      </c>
      <c r="C5157" s="19" t="s">
        <v>3265</v>
      </c>
      <c r="D5157" s="1">
        <v>66481.8</v>
      </c>
      <c r="E5157" s="1">
        <v>69805.89</v>
      </c>
    </row>
    <row r="5158" spans="1:5" ht="15" hidden="1" customHeight="1" outlineLevel="3">
      <c r="A5158" s="6"/>
      <c r="B5158" s="6" t="s">
        <v>12853</v>
      </c>
      <c r="C5158" s="19" t="s">
        <v>3266</v>
      </c>
      <c r="D5158" s="1">
        <v>66481.8</v>
      </c>
      <c r="E5158" s="1">
        <v>69805.89</v>
      </c>
    </row>
    <row r="5159" spans="1:5" ht="15" hidden="1" customHeight="1" outlineLevel="3">
      <c r="A5159" s="6"/>
      <c r="B5159" s="6" t="s">
        <v>12854</v>
      </c>
      <c r="C5159" s="19" t="s">
        <v>3267</v>
      </c>
      <c r="D5159" s="1">
        <v>62606.25</v>
      </c>
      <c r="E5159" s="1">
        <v>65736.5625</v>
      </c>
    </row>
    <row r="5160" spans="1:5" ht="15" hidden="1" customHeight="1" outlineLevel="3">
      <c r="A5160" s="6"/>
      <c r="B5160" s="6" t="s">
        <v>12855</v>
      </c>
      <c r="C5160" s="19" t="s">
        <v>3268</v>
      </c>
      <c r="D5160" s="1">
        <v>42034.65</v>
      </c>
      <c r="E5160" s="1">
        <v>44136.382500000007</v>
      </c>
    </row>
    <row r="5161" spans="1:5" ht="15" hidden="1" customHeight="1" outlineLevel="3">
      <c r="A5161" s="6"/>
      <c r="B5161" s="6" t="s">
        <v>12856</v>
      </c>
      <c r="C5161" s="19" t="s">
        <v>3269</v>
      </c>
      <c r="D5161" s="1">
        <v>6835.5</v>
      </c>
      <c r="E5161" s="1">
        <v>7177.2750000000005</v>
      </c>
    </row>
    <row r="5162" spans="1:5" ht="15" hidden="1" customHeight="1" outlineLevel="3">
      <c r="A5162" s="6"/>
      <c r="B5162" s="6" t="s">
        <v>12857</v>
      </c>
      <c r="C5162" s="19" t="s">
        <v>3270</v>
      </c>
      <c r="D5162" s="1">
        <v>69699</v>
      </c>
      <c r="E5162" s="1">
        <v>73183.95</v>
      </c>
    </row>
    <row r="5163" spans="1:5" ht="15" hidden="1" customHeight="1" outlineLevel="3">
      <c r="A5163" s="6"/>
      <c r="B5163" s="6" t="s">
        <v>12858</v>
      </c>
      <c r="C5163" s="19" t="s">
        <v>3271</v>
      </c>
      <c r="D5163" s="1">
        <v>26748.75</v>
      </c>
      <c r="E5163" s="1">
        <v>28086.1875</v>
      </c>
    </row>
    <row r="5164" spans="1:5" ht="15" hidden="1" customHeight="1" outlineLevel="3">
      <c r="A5164" s="6"/>
      <c r="B5164" s="6" t="s">
        <v>12799</v>
      </c>
      <c r="C5164" s="19" t="s">
        <v>3272</v>
      </c>
      <c r="D5164" s="1">
        <v>23889.600000000002</v>
      </c>
      <c r="E5164" s="1">
        <v>25084.080000000002</v>
      </c>
    </row>
    <row r="5165" spans="1:5" ht="15" hidden="1" customHeight="1" outlineLevel="3">
      <c r="A5165" s="6"/>
      <c r="B5165" s="6" t="s">
        <v>12859</v>
      </c>
      <c r="C5165" s="19" t="s">
        <v>3273</v>
      </c>
      <c r="D5165" s="1">
        <v>34315.050000000003</v>
      </c>
      <c r="E5165" s="1">
        <v>36030.802500000005</v>
      </c>
    </row>
    <row r="5166" spans="1:5" ht="15" hidden="1" customHeight="1" outlineLevel="3">
      <c r="A5166" s="6"/>
      <c r="B5166" s="6" t="s">
        <v>12860</v>
      </c>
      <c r="C5166" s="19" t="s">
        <v>3274</v>
      </c>
      <c r="D5166" s="1">
        <v>31318.350000000002</v>
      </c>
      <c r="E5166" s="1">
        <v>32884.267500000002</v>
      </c>
    </row>
    <row r="5167" spans="1:5" ht="15" hidden="1" customHeight="1" outlineLevel="3">
      <c r="A5167" s="6"/>
      <c r="B5167" s="6" t="s">
        <v>12861</v>
      </c>
      <c r="C5167" s="19" t="s">
        <v>3275</v>
      </c>
      <c r="D5167" s="1">
        <v>28028.7</v>
      </c>
      <c r="E5167" s="1">
        <v>29430.135000000002</v>
      </c>
    </row>
    <row r="5168" spans="1:5" ht="15" hidden="1" customHeight="1" outlineLevel="3">
      <c r="A5168" s="6"/>
      <c r="B5168" s="6" t="s">
        <v>12862</v>
      </c>
      <c r="C5168" s="19" t="s">
        <v>3276</v>
      </c>
      <c r="D5168" s="1">
        <v>28028.7</v>
      </c>
      <c r="E5168" s="1">
        <v>29430.135000000002</v>
      </c>
    </row>
    <row r="5169" spans="1:5" ht="15" hidden="1" customHeight="1" outlineLevel="3">
      <c r="A5169" s="6"/>
      <c r="B5169" s="6" t="s">
        <v>12863</v>
      </c>
      <c r="C5169" s="19" t="s">
        <v>3277</v>
      </c>
      <c r="D5169" s="1">
        <v>28028.7</v>
      </c>
      <c r="E5169" s="1">
        <v>29430.135000000002</v>
      </c>
    </row>
    <row r="5170" spans="1:5" ht="15" hidden="1" customHeight="1" outlineLevel="3">
      <c r="A5170" s="6"/>
      <c r="B5170" s="6" t="s">
        <v>12864</v>
      </c>
      <c r="C5170" s="19" t="s">
        <v>3278</v>
      </c>
      <c r="D5170" s="1">
        <v>47675.25</v>
      </c>
      <c r="E5170" s="1">
        <v>50059.012500000004</v>
      </c>
    </row>
    <row r="5171" spans="1:5" ht="15" hidden="1" customHeight="1" outlineLevel="3">
      <c r="A5171" s="6"/>
      <c r="B5171" s="6" t="s">
        <v>12865</v>
      </c>
      <c r="C5171" s="19" t="s">
        <v>3279</v>
      </c>
      <c r="D5171" s="1">
        <v>47675.25</v>
      </c>
      <c r="E5171" s="1">
        <v>50059.012500000004</v>
      </c>
    </row>
    <row r="5172" spans="1:5" ht="15" hidden="1" customHeight="1" outlineLevel="3">
      <c r="A5172" s="6"/>
      <c r="B5172" s="6" t="s">
        <v>12866</v>
      </c>
      <c r="C5172" s="19" t="s">
        <v>3280</v>
      </c>
      <c r="D5172" s="1">
        <v>47675.25</v>
      </c>
      <c r="E5172" s="1">
        <v>50059.012500000004</v>
      </c>
    </row>
    <row r="5173" spans="1:5" ht="15" hidden="1" customHeight="1" outlineLevel="3">
      <c r="A5173" s="6"/>
      <c r="B5173" s="6" t="s">
        <v>12867</v>
      </c>
      <c r="C5173" s="19" t="s">
        <v>3281</v>
      </c>
      <c r="D5173" s="1">
        <v>39554.550000000003</v>
      </c>
      <c r="E5173" s="1">
        <v>41532.277500000004</v>
      </c>
    </row>
    <row r="5174" spans="1:5" ht="15" hidden="1" customHeight="1" outlineLevel="3">
      <c r="A5174" s="6"/>
      <c r="B5174" s="6" t="s">
        <v>12868</v>
      </c>
      <c r="C5174" s="19" t="s">
        <v>3282</v>
      </c>
      <c r="D5174" s="1">
        <v>53961.600000000006</v>
      </c>
      <c r="E5174" s="1">
        <v>56659.680000000008</v>
      </c>
    </row>
    <row r="5175" spans="1:5" ht="15" hidden="1" customHeight="1" outlineLevel="3">
      <c r="A5175" s="6"/>
      <c r="B5175" s="6" t="s">
        <v>12869</v>
      </c>
      <c r="C5175" s="19" t="s">
        <v>3283</v>
      </c>
      <c r="D5175" s="1">
        <v>17550.75</v>
      </c>
      <c r="E5175" s="1">
        <v>18428.287500000002</v>
      </c>
    </row>
    <row r="5176" spans="1:5" ht="15" hidden="1" customHeight="1" outlineLevel="3">
      <c r="A5176" s="6"/>
      <c r="B5176" s="6" t="s">
        <v>12859</v>
      </c>
      <c r="C5176" s="19" t="s">
        <v>3284</v>
      </c>
      <c r="D5176" s="1">
        <v>34315.050000000003</v>
      </c>
      <c r="E5176" s="1">
        <v>36030.802500000005</v>
      </c>
    </row>
    <row r="5177" spans="1:5" ht="15" hidden="1" customHeight="1" outlineLevel="3">
      <c r="A5177" s="6"/>
      <c r="B5177" s="6" t="s">
        <v>12799</v>
      </c>
      <c r="C5177" s="19" t="s">
        <v>3285</v>
      </c>
      <c r="D5177" s="1">
        <v>23889.600000000002</v>
      </c>
      <c r="E5177" s="1">
        <v>25084.080000000002</v>
      </c>
    </row>
    <row r="5178" spans="1:5" ht="15" hidden="1" customHeight="1" outlineLevel="3">
      <c r="A5178" s="6"/>
      <c r="B5178" s="6" t="s">
        <v>12870</v>
      </c>
      <c r="C5178" s="19" t="s">
        <v>3286</v>
      </c>
      <c r="D5178" s="1">
        <v>15567.300000000001</v>
      </c>
      <c r="E5178" s="1">
        <v>16345.665000000003</v>
      </c>
    </row>
    <row r="5179" spans="1:5" ht="15" hidden="1" customHeight="1" outlineLevel="3">
      <c r="A5179" s="6"/>
      <c r="B5179" s="6" t="s">
        <v>12871</v>
      </c>
      <c r="C5179" s="19" t="s">
        <v>3287</v>
      </c>
      <c r="D5179" s="1">
        <v>39892.65</v>
      </c>
      <c r="E5179" s="1">
        <v>41887.282500000001</v>
      </c>
    </row>
    <row r="5180" spans="1:5" ht="15" hidden="1" customHeight="1" outlineLevel="3">
      <c r="A5180" s="6"/>
      <c r="B5180" s="6" t="s">
        <v>12872</v>
      </c>
      <c r="C5180" s="19" t="s">
        <v>3288</v>
      </c>
      <c r="D5180" s="1">
        <v>39892.65</v>
      </c>
      <c r="E5180" s="1">
        <v>41887.282500000001</v>
      </c>
    </row>
    <row r="5181" spans="1:5" ht="15" hidden="1" customHeight="1" outlineLevel="3">
      <c r="A5181" s="6"/>
      <c r="B5181" s="6" t="s">
        <v>12873</v>
      </c>
      <c r="C5181" s="19" t="s">
        <v>3289</v>
      </c>
      <c r="D5181" s="1">
        <v>39167.1</v>
      </c>
      <c r="E5181" s="1">
        <v>41125.455000000002</v>
      </c>
    </row>
    <row r="5182" spans="1:5" ht="15" hidden="1" customHeight="1" outlineLevel="3">
      <c r="A5182" s="6"/>
      <c r="B5182" s="6" t="s">
        <v>12874</v>
      </c>
      <c r="C5182" s="19" t="s">
        <v>3290</v>
      </c>
      <c r="D5182" s="1">
        <v>22708.350000000002</v>
      </c>
      <c r="E5182" s="1">
        <v>23843.767500000002</v>
      </c>
    </row>
    <row r="5183" spans="1:5" ht="15" hidden="1" customHeight="1" outlineLevel="3">
      <c r="A5183" s="6"/>
      <c r="B5183" s="6" t="s">
        <v>12875</v>
      </c>
      <c r="C5183" s="19" t="s">
        <v>3291</v>
      </c>
      <c r="D5183" s="1">
        <v>25083.45</v>
      </c>
      <c r="E5183" s="1">
        <v>26337.622500000001</v>
      </c>
    </row>
    <row r="5184" spans="1:5" ht="15" hidden="1" customHeight="1" outlineLevel="3">
      <c r="A5184" s="6"/>
      <c r="B5184" s="6" t="s">
        <v>12876</v>
      </c>
      <c r="C5184" s="19" t="s">
        <v>3292</v>
      </c>
      <c r="D5184" s="1">
        <v>25083.45</v>
      </c>
      <c r="E5184" s="1">
        <v>26337.622500000001</v>
      </c>
    </row>
    <row r="5185" spans="1:5" ht="15" hidden="1" customHeight="1" outlineLevel="3">
      <c r="A5185" s="6"/>
      <c r="B5185" s="6" t="s">
        <v>12877</v>
      </c>
      <c r="C5185" s="19" t="s">
        <v>3293</v>
      </c>
      <c r="D5185" s="1">
        <v>25083.45</v>
      </c>
      <c r="E5185" s="1">
        <v>26337.622500000001</v>
      </c>
    </row>
    <row r="5186" spans="1:5" ht="15" hidden="1" customHeight="1" outlineLevel="3">
      <c r="A5186" s="6"/>
      <c r="B5186" s="6" t="s">
        <v>12878</v>
      </c>
      <c r="C5186" s="19" t="s">
        <v>3294</v>
      </c>
      <c r="D5186" s="1">
        <v>49146.3</v>
      </c>
      <c r="E5186" s="1">
        <v>51603.615000000005</v>
      </c>
    </row>
    <row r="5187" spans="1:5" ht="15" hidden="1" customHeight="1" outlineLevel="3">
      <c r="A5187" s="6"/>
      <c r="B5187" s="6" t="s">
        <v>12879</v>
      </c>
      <c r="C5187" s="19" t="s">
        <v>3295</v>
      </c>
      <c r="D5187" s="1">
        <v>54905.55</v>
      </c>
      <c r="E5187" s="1">
        <v>57650.827500000007</v>
      </c>
    </row>
    <row r="5188" spans="1:5" ht="15" hidden="1" customHeight="1" outlineLevel="3">
      <c r="A5188" s="6"/>
      <c r="B5188" s="6" t="s">
        <v>12880</v>
      </c>
      <c r="C5188" s="19" t="s">
        <v>3296</v>
      </c>
      <c r="D5188" s="1">
        <v>6102.6</v>
      </c>
      <c r="E5188" s="1">
        <v>6407.7300000000005</v>
      </c>
    </row>
    <row r="5189" spans="1:5" ht="15" hidden="1" customHeight="1" outlineLevel="3">
      <c r="A5189" s="6"/>
      <c r="B5189" s="6" t="s">
        <v>12881</v>
      </c>
      <c r="C5189" s="19" t="s">
        <v>3297</v>
      </c>
      <c r="D5189" s="1">
        <v>21853.65</v>
      </c>
      <c r="E5189" s="1">
        <v>22946.332500000004</v>
      </c>
    </row>
    <row r="5190" spans="1:5" ht="15" hidden="1" customHeight="1" outlineLevel="3">
      <c r="A5190" s="6"/>
      <c r="B5190" s="6" t="s">
        <v>12882</v>
      </c>
      <c r="C5190" s="19" t="s">
        <v>3298</v>
      </c>
      <c r="D5190" s="1">
        <v>21853.65</v>
      </c>
      <c r="E5190" s="1">
        <v>22946.332500000004</v>
      </c>
    </row>
    <row r="5191" spans="1:5" ht="15" hidden="1" customHeight="1" outlineLevel="3">
      <c r="A5191" s="6"/>
      <c r="B5191" s="6" t="s">
        <v>12883</v>
      </c>
      <c r="C5191" s="19" t="s">
        <v>3299</v>
      </c>
      <c r="D5191" s="1">
        <v>21853.65</v>
      </c>
      <c r="E5191" s="1">
        <v>22946.332500000004</v>
      </c>
    </row>
    <row r="5192" spans="1:5" ht="15" hidden="1" customHeight="1" outlineLevel="3">
      <c r="A5192" s="6"/>
      <c r="B5192" s="6" t="s">
        <v>12884</v>
      </c>
      <c r="C5192" s="19" t="s">
        <v>3300</v>
      </c>
      <c r="D5192" s="1">
        <v>27789.300000000003</v>
      </c>
      <c r="E5192" s="1">
        <v>29178.765000000003</v>
      </c>
    </row>
    <row r="5193" spans="1:5" ht="15" hidden="1" customHeight="1" outlineLevel="3">
      <c r="A5193" s="6"/>
      <c r="B5193" s="6" t="s">
        <v>12885</v>
      </c>
      <c r="C5193" s="19" t="s">
        <v>3301</v>
      </c>
      <c r="D5193" s="1">
        <v>27789.300000000003</v>
      </c>
      <c r="E5193" s="1">
        <v>29178.765000000003</v>
      </c>
    </row>
    <row r="5194" spans="1:5" ht="15" hidden="1" customHeight="1" outlineLevel="3">
      <c r="A5194" s="6"/>
      <c r="B5194" s="6" t="s">
        <v>12886</v>
      </c>
      <c r="C5194" s="19" t="s">
        <v>3302</v>
      </c>
      <c r="D5194" s="1">
        <v>27789.300000000003</v>
      </c>
      <c r="E5194" s="1">
        <v>29178.765000000003</v>
      </c>
    </row>
    <row r="5195" spans="1:5" ht="15" hidden="1" customHeight="1" outlineLevel="3">
      <c r="A5195" s="6"/>
      <c r="B5195" s="6" t="s">
        <v>12887</v>
      </c>
      <c r="C5195" s="19" t="s">
        <v>3303</v>
      </c>
      <c r="D5195" s="1">
        <v>19965.75</v>
      </c>
      <c r="E5195" s="1">
        <v>20964.037500000002</v>
      </c>
    </row>
    <row r="5196" spans="1:5" ht="15" hidden="1" customHeight="1" outlineLevel="3">
      <c r="A5196" s="6"/>
      <c r="B5196" s="6" t="s">
        <v>12888</v>
      </c>
      <c r="C5196" s="19" t="s">
        <v>3304</v>
      </c>
      <c r="D5196" s="1">
        <v>17980.2</v>
      </c>
      <c r="E5196" s="1">
        <v>18879.210000000003</v>
      </c>
    </row>
    <row r="5197" spans="1:5" ht="15" hidden="1" customHeight="1" outlineLevel="3">
      <c r="A5197" s="6"/>
      <c r="B5197" s="6" t="s">
        <v>12889</v>
      </c>
      <c r="C5197" s="19" t="s">
        <v>3305</v>
      </c>
      <c r="D5197" s="1">
        <v>15402.45</v>
      </c>
      <c r="E5197" s="1">
        <v>16172.572500000002</v>
      </c>
    </row>
    <row r="5198" spans="1:5" ht="15" hidden="1" customHeight="1" outlineLevel="3">
      <c r="A5198" s="6"/>
      <c r="B5198" s="6" t="s">
        <v>12890</v>
      </c>
      <c r="C5198" s="19" t="s">
        <v>3306</v>
      </c>
      <c r="D5198" s="1">
        <v>11315.85</v>
      </c>
      <c r="E5198" s="1">
        <v>11881.642500000002</v>
      </c>
    </row>
    <row r="5199" spans="1:5" ht="15" hidden="1" customHeight="1" outlineLevel="3">
      <c r="A5199" s="6"/>
      <c r="B5199" s="6" t="s">
        <v>12891</v>
      </c>
      <c r="C5199" s="19" t="s">
        <v>3307</v>
      </c>
      <c r="D5199" s="1">
        <v>11315.85</v>
      </c>
      <c r="E5199" s="1">
        <v>11881.642500000002</v>
      </c>
    </row>
    <row r="5200" spans="1:5" ht="15" hidden="1" customHeight="1" outlineLevel="3">
      <c r="A5200" s="6"/>
      <c r="B5200" s="6" t="s">
        <v>12892</v>
      </c>
      <c r="C5200" s="19" t="s">
        <v>3308</v>
      </c>
      <c r="D5200" s="1">
        <v>11315.85</v>
      </c>
      <c r="E5200" s="1">
        <v>11881.642500000002</v>
      </c>
    </row>
    <row r="5201" spans="1:5" ht="15" hidden="1" customHeight="1" outlineLevel="3">
      <c r="A5201" s="6"/>
      <c r="B5201" s="6" t="s">
        <v>12893</v>
      </c>
      <c r="C5201" s="19" t="s">
        <v>3309</v>
      </c>
      <c r="D5201" s="1">
        <v>3895.5</v>
      </c>
      <c r="E5201" s="1">
        <v>4090.2750000000001</v>
      </c>
    </row>
    <row r="5202" spans="1:5" ht="15" hidden="1" customHeight="1" outlineLevel="3">
      <c r="A5202" s="6"/>
      <c r="B5202" s="6" t="s">
        <v>12894</v>
      </c>
      <c r="C5202" s="19" t="s">
        <v>3310</v>
      </c>
      <c r="D5202" s="1">
        <v>72915.150000000009</v>
      </c>
      <c r="E5202" s="1">
        <v>76560.907500000016</v>
      </c>
    </row>
    <row r="5203" spans="1:5" ht="15" hidden="1" customHeight="1" outlineLevel="3">
      <c r="A5203" s="6"/>
      <c r="B5203" s="6" t="s">
        <v>12895</v>
      </c>
      <c r="C5203" s="19" t="s">
        <v>3311</v>
      </c>
      <c r="D5203" s="1">
        <v>21885.15</v>
      </c>
      <c r="E5203" s="1">
        <v>22979.407500000001</v>
      </c>
    </row>
    <row r="5204" spans="1:5" ht="15" hidden="1" customHeight="1" outlineLevel="3">
      <c r="A5204" s="6"/>
      <c r="B5204" s="6" t="s">
        <v>12896</v>
      </c>
      <c r="C5204" s="19" t="s">
        <v>3312</v>
      </c>
      <c r="D5204" s="1">
        <v>22085.7</v>
      </c>
      <c r="E5204" s="1">
        <v>23189.985000000001</v>
      </c>
    </row>
    <row r="5205" spans="1:5" ht="15" hidden="1" customHeight="1" outlineLevel="3">
      <c r="A5205" s="6"/>
      <c r="B5205" s="6" t="s">
        <v>12897</v>
      </c>
      <c r="C5205" s="19" t="s">
        <v>3313</v>
      </c>
      <c r="D5205" s="1">
        <v>22085.7</v>
      </c>
      <c r="E5205" s="1">
        <v>23189.985000000001</v>
      </c>
    </row>
    <row r="5206" spans="1:5" ht="15" hidden="1" customHeight="1" outlineLevel="3">
      <c r="A5206" s="6"/>
      <c r="B5206" s="6" t="s">
        <v>12898</v>
      </c>
      <c r="C5206" s="19" t="s">
        <v>3314</v>
      </c>
      <c r="D5206" s="1">
        <v>27120.45</v>
      </c>
      <c r="E5206" s="1">
        <v>28476.472500000003</v>
      </c>
    </row>
    <row r="5207" spans="1:5" ht="15" hidden="1" customHeight="1" outlineLevel="3">
      <c r="A5207" s="6"/>
      <c r="B5207" s="6" t="s">
        <v>12899</v>
      </c>
      <c r="C5207" s="19" t="s">
        <v>3315</v>
      </c>
      <c r="D5207" s="1">
        <v>47340.3</v>
      </c>
      <c r="E5207" s="1">
        <v>49707.315000000002</v>
      </c>
    </row>
    <row r="5208" spans="1:5" ht="15" hidden="1" customHeight="1" outlineLevel="3">
      <c r="A5208" s="6"/>
      <c r="B5208" s="6" t="s">
        <v>12900</v>
      </c>
      <c r="C5208" s="19" t="s">
        <v>3316</v>
      </c>
      <c r="D5208" s="1">
        <v>46495.05</v>
      </c>
      <c r="E5208" s="1">
        <v>48819.802500000005</v>
      </c>
    </row>
    <row r="5209" spans="1:5" ht="15" hidden="1" customHeight="1" outlineLevel="3">
      <c r="A5209" s="6"/>
      <c r="B5209" s="6" t="s">
        <v>12901</v>
      </c>
      <c r="C5209" s="19" t="s">
        <v>3317</v>
      </c>
      <c r="D5209" s="1">
        <v>46917.15</v>
      </c>
      <c r="E5209" s="1">
        <v>49263.007500000007</v>
      </c>
    </row>
    <row r="5210" spans="1:5" ht="15" hidden="1" customHeight="1" outlineLevel="3">
      <c r="A5210" s="6"/>
      <c r="B5210" s="6" t="s">
        <v>12902</v>
      </c>
      <c r="C5210" s="19" t="s">
        <v>3318</v>
      </c>
      <c r="D5210" s="1">
        <v>46237.8</v>
      </c>
      <c r="E5210" s="1">
        <v>48549.69</v>
      </c>
    </row>
    <row r="5211" spans="1:5" ht="15" hidden="1" customHeight="1" outlineLevel="3">
      <c r="A5211" s="6"/>
      <c r="B5211" s="6" t="s">
        <v>12903</v>
      </c>
      <c r="C5211" s="19" t="s">
        <v>3319</v>
      </c>
      <c r="D5211" s="1">
        <v>25678.799999999999</v>
      </c>
      <c r="E5211" s="1">
        <v>26962.74</v>
      </c>
    </row>
    <row r="5212" spans="1:5" ht="15" hidden="1" customHeight="1" outlineLevel="3">
      <c r="A5212" s="6"/>
      <c r="B5212" s="6" t="s">
        <v>12904</v>
      </c>
      <c r="C5212" s="19" t="s">
        <v>3320</v>
      </c>
      <c r="D5212" s="1">
        <v>26692.050000000003</v>
      </c>
      <c r="E5212" s="1">
        <v>28026.652500000004</v>
      </c>
    </row>
    <row r="5213" spans="1:5" ht="15" hidden="1" customHeight="1" outlineLevel="3">
      <c r="A5213" s="6"/>
      <c r="B5213" s="6" t="s">
        <v>12905</v>
      </c>
      <c r="C5213" s="19" t="s">
        <v>3321</v>
      </c>
      <c r="D5213" s="1">
        <v>26692.050000000003</v>
      </c>
      <c r="E5213" s="1">
        <v>28026.652500000004</v>
      </c>
    </row>
    <row r="5214" spans="1:5" ht="15" hidden="1" customHeight="1" outlineLevel="3">
      <c r="A5214" s="6"/>
      <c r="B5214" s="6" t="s">
        <v>12906</v>
      </c>
      <c r="C5214" s="19" t="s">
        <v>3322</v>
      </c>
      <c r="D5214" s="1">
        <v>26455.800000000003</v>
      </c>
      <c r="E5214" s="1">
        <v>27778.590000000004</v>
      </c>
    </row>
    <row r="5215" spans="1:5" ht="15" hidden="1" customHeight="1" outlineLevel="3">
      <c r="A5215" s="6"/>
      <c r="B5215" s="6" t="s">
        <v>12907</v>
      </c>
      <c r="C5215" s="19" t="s">
        <v>3323</v>
      </c>
      <c r="D5215" s="1">
        <v>16240.35</v>
      </c>
      <c r="E5215" s="1">
        <v>17052.3675</v>
      </c>
    </row>
    <row r="5216" spans="1:5" ht="15" hidden="1" customHeight="1" outlineLevel="3">
      <c r="A5216" s="6"/>
      <c r="B5216" s="6" t="s">
        <v>12908</v>
      </c>
      <c r="C5216" s="19" t="s">
        <v>3324</v>
      </c>
      <c r="D5216" s="1">
        <v>11007.15</v>
      </c>
      <c r="E5216" s="1">
        <v>11557.5075</v>
      </c>
    </row>
    <row r="5217" spans="1:5" ht="15" hidden="1" customHeight="1" outlineLevel="3">
      <c r="A5217" s="6"/>
      <c r="B5217" s="6" t="s">
        <v>12909</v>
      </c>
      <c r="C5217" s="19" t="s">
        <v>3325</v>
      </c>
      <c r="D5217" s="1">
        <v>11007.15</v>
      </c>
      <c r="E5217" s="1">
        <v>11557.5075</v>
      </c>
    </row>
    <row r="5218" spans="1:5" ht="15" hidden="1" customHeight="1" outlineLevel="3">
      <c r="A5218" s="6"/>
      <c r="B5218" s="6" t="s">
        <v>12910</v>
      </c>
      <c r="C5218" s="19" t="s">
        <v>3326</v>
      </c>
      <c r="D5218" s="1">
        <v>11007.15</v>
      </c>
      <c r="E5218" s="1">
        <v>11557.5075</v>
      </c>
    </row>
    <row r="5219" spans="1:5" ht="15" hidden="1" customHeight="1" outlineLevel="3">
      <c r="A5219" s="6"/>
      <c r="B5219" s="6" t="s">
        <v>12911</v>
      </c>
      <c r="C5219" s="19" t="s">
        <v>3327</v>
      </c>
      <c r="D5219" s="1">
        <v>22003.8</v>
      </c>
      <c r="E5219" s="1">
        <v>23103.99</v>
      </c>
    </row>
    <row r="5220" spans="1:5" ht="15" hidden="1" customHeight="1" outlineLevel="3">
      <c r="A5220" s="6"/>
      <c r="B5220" s="6" t="s">
        <v>12912</v>
      </c>
      <c r="C5220" s="19" t="s">
        <v>3328</v>
      </c>
      <c r="D5220" s="1">
        <v>21322.350000000002</v>
      </c>
      <c r="E5220" s="1">
        <v>22388.467500000002</v>
      </c>
    </row>
    <row r="5221" spans="1:5" ht="15" hidden="1" customHeight="1" outlineLevel="3">
      <c r="A5221" s="6"/>
      <c r="B5221" s="6" t="s">
        <v>12913</v>
      </c>
      <c r="C5221" s="19" t="s">
        <v>3329</v>
      </c>
      <c r="D5221" s="1">
        <v>21322.350000000002</v>
      </c>
      <c r="E5221" s="1">
        <v>22388.467500000002</v>
      </c>
    </row>
    <row r="5222" spans="1:5" ht="15" hidden="1" customHeight="1" outlineLevel="3">
      <c r="A5222" s="6"/>
      <c r="B5222" s="6" t="s">
        <v>12914</v>
      </c>
      <c r="C5222" s="19" t="s">
        <v>3330</v>
      </c>
      <c r="D5222" s="1">
        <v>21322.350000000002</v>
      </c>
      <c r="E5222" s="1">
        <v>22388.467500000002</v>
      </c>
    </row>
    <row r="5223" spans="1:5" ht="15" hidden="1" customHeight="1" outlineLevel="3">
      <c r="A5223" s="6"/>
      <c r="B5223" s="6" t="s">
        <v>12915</v>
      </c>
      <c r="C5223" s="19" t="s">
        <v>3331</v>
      </c>
      <c r="D5223" s="1">
        <v>10477.950000000001</v>
      </c>
      <c r="E5223" s="1">
        <v>11001.847500000002</v>
      </c>
    </row>
    <row r="5224" spans="1:5" ht="15" hidden="1" customHeight="1" outlineLevel="3">
      <c r="A5224" s="6"/>
      <c r="B5224" s="6" t="s">
        <v>12916</v>
      </c>
      <c r="C5224" s="19" t="s">
        <v>3332</v>
      </c>
      <c r="D5224" s="1">
        <v>10477.950000000001</v>
      </c>
      <c r="E5224" s="1">
        <v>11001.847500000002</v>
      </c>
    </row>
    <row r="5225" spans="1:5" ht="15" hidden="1" customHeight="1" outlineLevel="3">
      <c r="A5225" s="6"/>
      <c r="B5225" s="6" t="s">
        <v>12917</v>
      </c>
      <c r="C5225" s="19" t="s">
        <v>3333</v>
      </c>
      <c r="D5225" s="1">
        <v>10477.950000000001</v>
      </c>
      <c r="E5225" s="1">
        <v>11001.847500000002</v>
      </c>
    </row>
    <row r="5226" spans="1:5" ht="15" hidden="1" customHeight="1" outlineLevel="3">
      <c r="A5226" s="6"/>
      <c r="B5226" s="6" t="s">
        <v>12918</v>
      </c>
      <c r="C5226" s="19" t="s">
        <v>3334</v>
      </c>
      <c r="D5226" s="1">
        <v>15717.45</v>
      </c>
      <c r="E5226" s="1">
        <v>16503.322500000002</v>
      </c>
    </row>
    <row r="5227" spans="1:5" ht="15" hidden="1" customHeight="1" outlineLevel="3">
      <c r="A5227" s="6"/>
      <c r="B5227" s="6" t="s">
        <v>12919</v>
      </c>
      <c r="C5227" s="19" t="s">
        <v>3335</v>
      </c>
      <c r="D5227" s="1">
        <v>9954</v>
      </c>
      <c r="E5227" s="1">
        <v>10451.700000000001</v>
      </c>
    </row>
    <row r="5228" spans="1:5" ht="15" hidden="1" customHeight="1" outlineLevel="3">
      <c r="A5228" s="6"/>
      <c r="B5228" s="6" t="s">
        <v>12920</v>
      </c>
      <c r="C5228" s="19" t="s">
        <v>3336</v>
      </c>
      <c r="D5228" s="1">
        <v>9954</v>
      </c>
      <c r="E5228" s="1">
        <v>10451.700000000001</v>
      </c>
    </row>
    <row r="5229" spans="1:5" ht="15" hidden="1" customHeight="1" outlineLevel="3">
      <c r="A5229" s="6"/>
      <c r="B5229" s="6" t="s">
        <v>12921</v>
      </c>
      <c r="C5229" s="19" t="s">
        <v>3337</v>
      </c>
      <c r="D5229" s="1">
        <v>9954</v>
      </c>
      <c r="E5229" s="1">
        <v>10451.700000000001</v>
      </c>
    </row>
    <row r="5230" spans="1:5" ht="15" hidden="1" customHeight="1" outlineLevel="3">
      <c r="A5230" s="6"/>
      <c r="B5230" s="6" t="s">
        <v>12922</v>
      </c>
      <c r="C5230" s="19" t="s">
        <v>3338</v>
      </c>
      <c r="D5230" s="1">
        <v>14669.550000000001</v>
      </c>
      <c r="E5230" s="1">
        <v>15403.027500000002</v>
      </c>
    </row>
    <row r="5231" spans="1:5" ht="15" hidden="1" customHeight="1" outlineLevel="3">
      <c r="A5231" s="6"/>
      <c r="B5231" s="6" t="s">
        <v>12923</v>
      </c>
      <c r="C5231" s="19" t="s">
        <v>3339</v>
      </c>
      <c r="D5231" s="1">
        <v>18558.75</v>
      </c>
      <c r="E5231" s="1">
        <v>19486.6875</v>
      </c>
    </row>
    <row r="5232" spans="1:5" ht="15" hidden="1" customHeight="1" outlineLevel="3">
      <c r="A5232" s="6"/>
      <c r="B5232" s="6" t="s">
        <v>12924</v>
      </c>
      <c r="C5232" s="19" t="s">
        <v>3340</v>
      </c>
      <c r="D5232" s="1">
        <v>18558.75</v>
      </c>
      <c r="E5232" s="1">
        <v>19486.6875</v>
      </c>
    </row>
    <row r="5233" spans="1:5" ht="15" hidden="1" customHeight="1" outlineLevel="3">
      <c r="A5233" s="6"/>
      <c r="B5233" s="6" t="s">
        <v>12925</v>
      </c>
      <c r="C5233" s="19" t="s">
        <v>3341</v>
      </c>
      <c r="D5233" s="1">
        <v>18558.75</v>
      </c>
      <c r="E5233" s="1">
        <v>19486.6875</v>
      </c>
    </row>
    <row r="5234" spans="1:5" ht="15" hidden="1" customHeight="1" outlineLevel="3">
      <c r="A5234" s="6"/>
      <c r="B5234" s="6" t="s">
        <v>12926</v>
      </c>
      <c r="C5234" s="19" t="s">
        <v>3342</v>
      </c>
      <c r="D5234" s="1">
        <v>19259.100000000002</v>
      </c>
      <c r="E5234" s="1">
        <v>20222.055000000004</v>
      </c>
    </row>
    <row r="5235" spans="1:5" ht="15" hidden="1" customHeight="1" outlineLevel="3">
      <c r="A5235" s="6"/>
      <c r="B5235" s="6" t="s">
        <v>12927</v>
      </c>
      <c r="C5235" s="19" t="s">
        <v>3343</v>
      </c>
      <c r="D5235" s="1">
        <v>25395.3</v>
      </c>
      <c r="E5235" s="1">
        <v>26665.064999999999</v>
      </c>
    </row>
    <row r="5236" spans="1:5" ht="15" hidden="1" customHeight="1" outlineLevel="3">
      <c r="A5236" s="6"/>
      <c r="B5236" s="6" t="s">
        <v>12928</v>
      </c>
      <c r="C5236" s="19" t="s">
        <v>3344</v>
      </c>
      <c r="D5236" s="1">
        <v>25461.45</v>
      </c>
      <c r="E5236" s="1">
        <v>26734.522500000003</v>
      </c>
    </row>
    <row r="5237" spans="1:5" ht="15" hidden="1" customHeight="1" outlineLevel="3">
      <c r="A5237" s="6"/>
      <c r="B5237" s="6" t="s">
        <v>12929</v>
      </c>
      <c r="C5237" s="19" t="s">
        <v>3345</v>
      </c>
      <c r="D5237" s="1">
        <v>25168.5</v>
      </c>
      <c r="E5237" s="1">
        <v>26426.925000000003</v>
      </c>
    </row>
    <row r="5238" spans="1:5" ht="15" hidden="1" customHeight="1" outlineLevel="3">
      <c r="A5238" s="6"/>
      <c r="B5238" s="6" t="s">
        <v>12930</v>
      </c>
      <c r="C5238" s="19" t="s">
        <v>3346</v>
      </c>
      <c r="D5238" s="1">
        <v>26230.050000000003</v>
      </c>
      <c r="E5238" s="1">
        <v>27541.552500000005</v>
      </c>
    </row>
    <row r="5239" spans="1:5" ht="15" hidden="1" customHeight="1" outlineLevel="3">
      <c r="A5239" s="6"/>
      <c r="B5239" s="6" t="s">
        <v>12931</v>
      </c>
      <c r="C5239" s="19" t="s">
        <v>3347</v>
      </c>
      <c r="D5239" s="1">
        <v>52754.100000000006</v>
      </c>
      <c r="E5239" s="1">
        <v>55391.805000000008</v>
      </c>
    </row>
    <row r="5240" spans="1:5" ht="15" hidden="1" customHeight="1" outlineLevel="3">
      <c r="A5240" s="6"/>
      <c r="B5240" s="6" t="s">
        <v>12932</v>
      </c>
      <c r="C5240" s="19" t="s">
        <v>3348</v>
      </c>
      <c r="D5240" s="1">
        <v>52754.100000000006</v>
      </c>
      <c r="E5240" s="1">
        <v>55391.805000000008</v>
      </c>
    </row>
    <row r="5241" spans="1:5" ht="15" hidden="1" customHeight="1" outlineLevel="3">
      <c r="A5241" s="6"/>
      <c r="B5241" s="6" t="s">
        <v>12933</v>
      </c>
      <c r="C5241" s="19" t="s">
        <v>3349</v>
      </c>
      <c r="D5241" s="1">
        <v>52754.100000000006</v>
      </c>
      <c r="E5241" s="1">
        <v>55391.805000000008</v>
      </c>
    </row>
    <row r="5242" spans="1:5" ht="15" hidden="1" customHeight="1" outlineLevel="3">
      <c r="A5242" s="6"/>
      <c r="B5242" s="6" t="s">
        <v>12934</v>
      </c>
      <c r="C5242" s="19" t="s">
        <v>3350</v>
      </c>
      <c r="D5242" s="1">
        <v>50712.9</v>
      </c>
      <c r="E5242" s="1">
        <v>53248.545000000006</v>
      </c>
    </row>
    <row r="5243" spans="1:5" ht="15" hidden="1" customHeight="1" outlineLevel="3">
      <c r="A5243" s="6"/>
      <c r="B5243" s="6" t="s">
        <v>12935</v>
      </c>
      <c r="C5243" s="19" t="s">
        <v>3351</v>
      </c>
      <c r="D5243" s="1">
        <v>26195.4</v>
      </c>
      <c r="E5243" s="1">
        <v>27505.170000000002</v>
      </c>
    </row>
    <row r="5244" spans="1:5" ht="15" hidden="1" customHeight="1" outlineLevel="3">
      <c r="A5244" s="6"/>
      <c r="B5244" s="6" t="s">
        <v>12936</v>
      </c>
      <c r="C5244" s="19" t="s">
        <v>3352</v>
      </c>
      <c r="D5244" s="1">
        <v>26195.4</v>
      </c>
      <c r="E5244" s="1">
        <v>27505.170000000002</v>
      </c>
    </row>
    <row r="5245" spans="1:5" ht="15" hidden="1" customHeight="1" outlineLevel="3">
      <c r="A5245" s="6"/>
      <c r="B5245" s="6" t="s">
        <v>12937</v>
      </c>
      <c r="C5245" s="19" t="s">
        <v>3353</v>
      </c>
      <c r="D5245" s="1">
        <v>26195.4</v>
      </c>
      <c r="E5245" s="1">
        <v>27505.170000000002</v>
      </c>
    </row>
    <row r="5246" spans="1:5" ht="15" hidden="1" customHeight="1" outlineLevel="3">
      <c r="A5246" s="6"/>
      <c r="B5246" s="6" t="s">
        <v>12938</v>
      </c>
      <c r="C5246" s="19" t="s">
        <v>3354</v>
      </c>
      <c r="D5246" s="1">
        <v>27232.800000000003</v>
      </c>
      <c r="E5246" s="1">
        <v>28594.440000000006</v>
      </c>
    </row>
    <row r="5247" spans="1:5" ht="15" hidden="1" customHeight="1" outlineLevel="3">
      <c r="A5247" s="6"/>
      <c r="B5247" s="6" t="s">
        <v>12939</v>
      </c>
      <c r="C5247" s="19" t="s">
        <v>3355</v>
      </c>
      <c r="D5247" s="1">
        <v>44518.950000000004</v>
      </c>
      <c r="E5247" s="1">
        <v>46744.897500000006</v>
      </c>
    </row>
    <row r="5248" spans="1:5" ht="15" hidden="1" customHeight="1" outlineLevel="3">
      <c r="A5248" s="6"/>
      <c r="B5248" s="6" t="s">
        <v>12940</v>
      </c>
      <c r="C5248" s="19" t="s">
        <v>3356</v>
      </c>
      <c r="D5248" s="1">
        <v>44518.950000000004</v>
      </c>
      <c r="E5248" s="1">
        <v>46744.897500000006</v>
      </c>
    </row>
    <row r="5249" spans="1:5" ht="15" hidden="1" customHeight="1" outlineLevel="3">
      <c r="A5249" s="6"/>
      <c r="B5249" s="6" t="s">
        <v>12941</v>
      </c>
      <c r="C5249" s="19" t="s">
        <v>3357</v>
      </c>
      <c r="D5249" s="1">
        <v>44518.950000000004</v>
      </c>
      <c r="E5249" s="1">
        <v>46744.897500000006</v>
      </c>
    </row>
    <row r="5250" spans="1:5" ht="15" hidden="1" customHeight="1" outlineLevel="3">
      <c r="A5250" s="6"/>
      <c r="B5250" s="6" t="s">
        <v>12942</v>
      </c>
      <c r="C5250" s="19" t="s">
        <v>3358</v>
      </c>
      <c r="D5250" s="1">
        <v>37879.800000000003</v>
      </c>
      <c r="E5250" s="1">
        <v>39773.790000000008</v>
      </c>
    </row>
    <row r="5251" spans="1:5" ht="15" hidden="1" customHeight="1" outlineLevel="3">
      <c r="A5251" s="6"/>
      <c r="B5251" s="6" t="s">
        <v>12943</v>
      </c>
      <c r="C5251" s="19" t="s">
        <v>3359</v>
      </c>
      <c r="D5251" s="1">
        <v>16684.5</v>
      </c>
      <c r="E5251" s="1">
        <v>17518.725000000002</v>
      </c>
    </row>
    <row r="5252" spans="1:5" ht="15" hidden="1" customHeight="1" outlineLevel="3">
      <c r="A5252" s="6"/>
      <c r="B5252" s="6" t="s">
        <v>12944</v>
      </c>
      <c r="C5252" s="19" t="s">
        <v>3360</v>
      </c>
      <c r="D5252" s="1">
        <v>16684.5</v>
      </c>
      <c r="E5252" s="1">
        <v>17518.725000000002</v>
      </c>
    </row>
    <row r="5253" spans="1:5" ht="15" hidden="1" customHeight="1" outlineLevel="3">
      <c r="A5253" s="6"/>
      <c r="B5253" s="6" t="s">
        <v>12945</v>
      </c>
      <c r="C5253" s="19" t="s">
        <v>3361</v>
      </c>
      <c r="D5253" s="1">
        <v>16684.5</v>
      </c>
      <c r="E5253" s="1">
        <v>17518.725000000002</v>
      </c>
    </row>
    <row r="5254" spans="1:5" ht="15" hidden="1" customHeight="1" outlineLevel="3">
      <c r="A5254" s="6"/>
      <c r="B5254" s="6" t="s">
        <v>12946</v>
      </c>
      <c r="C5254" s="19" t="s">
        <v>3362</v>
      </c>
      <c r="D5254" s="1">
        <v>50146.950000000004</v>
      </c>
      <c r="E5254" s="1">
        <v>52654.297500000008</v>
      </c>
    </row>
    <row r="5255" spans="1:5" ht="15" hidden="1" customHeight="1" outlineLevel="3">
      <c r="A5255" s="6"/>
      <c r="B5255" s="6" t="s">
        <v>12947</v>
      </c>
      <c r="C5255" s="19" t="s">
        <v>3363</v>
      </c>
      <c r="D5255" s="1">
        <v>35979.300000000003</v>
      </c>
      <c r="E5255" s="1">
        <v>37778.265000000007</v>
      </c>
    </row>
    <row r="5256" spans="1:5" ht="15" hidden="1" customHeight="1" outlineLevel="3">
      <c r="A5256" s="6"/>
      <c r="B5256" s="6" t="s">
        <v>12948</v>
      </c>
      <c r="C5256" s="19" t="s">
        <v>3364</v>
      </c>
      <c r="D5256" s="1">
        <v>27504.75</v>
      </c>
      <c r="E5256" s="1">
        <v>28879.987500000003</v>
      </c>
    </row>
    <row r="5257" spans="1:5" ht="15" hidden="1" customHeight="1" outlineLevel="3">
      <c r="A5257" s="6"/>
      <c r="B5257" s="6" t="s">
        <v>12949</v>
      </c>
      <c r="C5257" s="19" t="s">
        <v>3365</v>
      </c>
      <c r="D5257" s="1">
        <v>27504.75</v>
      </c>
      <c r="E5257" s="1">
        <v>28879.987500000003</v>
      </c>
    </row>
    <row r="5258" spans="1:5" ht="15" hidden="1" customHeight="1" outlineLevel="3">
      <c r="A5258" s="6"/>
      <c r="B5258" s="6" t="s">
        <v>12950</v>
      </c>
      <c r="C5258" s="19" t="s">
        <v>3366</v>
      </c>
      <c r="D5258" s="1">
        <v>27504.75</v>
      </c>
      <c r="E5258" s="1">
        <v>28879.987500000003</v>
      </c>
    </row>
    <row r="5259" spans="1:5" ht="15" hidden="1" customHeight="1" outlineLevel="3">
      <c r="A5259" s="6"/>
      <c r="B5259" s="6" t="s">
        <v>12951</v>
      </c>
      <c r="C5259" s="19" t="s">
        <v>3367</v>
      </c>
      <c r="D5259" s="1">
        <v>18336.150000000001</v>
      </c>
      <c r="E5259" s="1">
        <v>19252.957500000004</v>
      </c>
    </row>
    <row r="5260" spans="1:5" ht="15" hidden="1" customHeight="1" outlineLevel="3">
      <c r="A5260" s="6"/>
      <c r="B5260" s="6" t="s">
        <v>12952</v>
      </c>
      <c r="C5260" s="19" t="s">
        <v>3368</v>
      </c>
      <c r="D5260" s="1">
        <v>27504.75</v>
      </c>
      <c r="E5260" s="1">
        <v>28879.987500000003</v>
      </c>
    </row>
    <row r="5261" spans="1:5" ht="15" hidden="1" customHeight="1" outlineLevel="3">
      <c r="A5261" s="6"/>
      <c r="B5261" s="6" t="s">
        <v>12953</v>
      </c>
      <c r="C5261" s="19" t="s">
        <v>3369</v>
      </c>
      <c r="D5261" s="1">
        <v>32744.25</v>
      </c>
      <c r="E5261" s="1">
        <v>34381.462500000001</v>
      </c>
    </row>
    <row r="5262" spans="1:5" ht="15" hidden="1" customHeight="1" outlineLevel="3">
      <c r="A5262" s="6"/>
      <c r="B5262" s="6" t="s">
        <v>12954</v>
      </c>
      <c r="C5262" s="19" t="s">
        <v>3370</v>
      </c>
      <c r="D5262" s="1">
        <v>22265.25</v>
      </c>
      <c r="E5262" s="1">
        <v>23378.512500000001</v>
      </c>
    </row>
    <row r="5263" spans="1:5" ht="15" hidden="1" customHeight="1" outlineLevel="3">
      <c r="A5263" s="6"/>
      <c r="B5263" s="6" t="s">
        <v>12955</v>
      </c>
      <c r="C5263" s="19" t="s">
        <v>3371</v>
      </c>
      <c r="D5263" s="1">
        <v>10845.45</v>
      </c>
      <c r="E5263" s="1">
        <v>11387.722500000002</v>
      </c>
    </row>
    <row r="5264" spans="1:5" ht="15" hidden="1" customHeight="1" outlineLevel="3">
      <c r="A5264" s="6"/>
      <c r="B5264" s="6">
        <v>16184500</v>
      </c>
      <c r="C5264" s="19" t="s">
        <v>3372</v>
      </c>
      <c r="D5264" s="1">
        <v>1694.7</v>
      </c>
      <c r="E5264" s="1">
        <v>1779.4350000000002</v>
      </c>
    </row>
    <row r="5265" spans="1:5" ht="15" hidden="1" customHeight="1" outlineLevel="3">
      <c r="A5265" s="6"/>
      <c r="B5265" s="6" t="s">
        <v>12956</v>
      </c>
      <c r="C5265" s="19" t="s">
        <v>3373</v>
      </c>
      <c r="D5265" s="1">
        <v>19646.55</v>
      </c>
      <c r="E5265" s="1">
        <v>20628.877499999999</v>
      </c>
    </row>
    <row r="5266" spans="1:5" ht="15" hidden="1" customHeight="1" outlineLevel="3">
      <c r="A5266" s="6"/>
      <c r="B5266" s="6" t="s">
        <v>12957</v>
      </c>
      <c r="C5266" s="19" t="s">
        <v>3374</v>
      </c>
      <c r="D5266" s="1">
        <v>19646.55</v>
      </c>
      <c r="E5266" s="1">
        <v>20628.877499999999</v>
      </c>
    </row>
    <row r="5267" spans="1:5" ht="15" hidden="1" customHeight="1" outlineLevel="3">
      <c r="A5267" s="6"/>
      <c r="B5267" s="6" t="s">
        <v>12958</v>
      </c>
      <c r="C5267" s="19" t="s">
        <v>3375</v>
      </c>
      <c r="D5267" s="1">
        <v>19646.55</v>
      </c>
      <c r="E5267" s="1">
        <v>20628.877499999999</v>
      </c>
    </row>
    <row r="5268" spans="1:5" ht="15" hidden="1" customHeight="1" outlineLevel="3">
      <c r="A5268" s="6"/>
      <c r="B5268" s="6" t="s">
        <v>12959</v>
      </c>
      <c r="C5268" s="19" t="s">
        <v>3376</v>
      </c>
      <c r="D5268" s="1">
        <v>58938.600000000006</v>
      </c>
      <c r="E5268" s="1">
        <v>61885.530000000006</v>
      </c>
    </row>
    <row r="5269" spans="1:5" ht="25.5" hidden="1" customHeight="1" outlineLevel="3">
      <c r="A5269" s="6"/>
      <c r="B5269" s="6" t="s">
        <v>12960</v>
      </c>
      <c r="C5269" s="19" t="s">
        <v>3377</v>
      </c>
      <c r="D5269" s="1">
        <v>17026.8</v>
      </c>
      <c r="E5269" s="1">
        <v>17878.14</v>
      </c>
    </row>
    <row r="5270" spans="1:5" ht="25.5" hidden="1" customHeight="1" outlineLevel="3">
      <c r="A5270" s="6"/>
      <c r="B5270" s="6" t="s">
        <v>12961</v>
      </c>
      <c r="C5270" s="19" t="s">
        <v>3378</v>
      </c>
      <c r="D5270" s="1">
        <v>17026.8</v>
      </c>
      <c r="E5270" s="1">
        <v>17878.14</v>
      </c>
    </row>
    <row r="5271" spans="1:5" ht="25.5" hidden="1" customHeight="1" outlineLevel="3">
      <c r="A5271" s="6"/>
      <c r="B5271" s="6" t="s">
        <v>12962</v>
      </c>
      <c r="C5271" s="19" t="s">
        <v>3379</v>
      </c>
      <c r="D5271" s="1">
        <v>17026.8</v>
      </c>
      <c r="E5271" s="1">
        <v>17878.14</v>
      </c>
    </row>
    <row r="5272" spans="1:5" ht="25.5" hidden="1" customHeight="1" outlineLevel="3">
      <c r="A5272" s="6"/>
      <c r="B5272" s="6" t="s">
        <v>12963</v>
      </c>
      <c r="C5272" s="19" t="s">
        <v>3380</v>
      </c>
      <c r="D5272" s="1">
        <v>47151.3</v>
      </c>
      <c r="E5272" s="1">
        <v>49508.865000000005</v>
      </c>
    </row>
    <row r="5273" spans="1:5" ht="15" hidden="1" customHeight="1" outlineLevel="3">
      <c r="A5273" s="6"/>
      <c r="B5273" s="6" t="s">
        <v>12953</v>
      </c>
      <c r="C5273" s="19" t="s">
        <v>3381</v>
      </c>
      <c r="D5273" s="1">
        <v>32744.25</v>
      </c>
      <c r="E5273" s="1">
        <v>34381.462500000001</v>
      </c>
    </row>
    <row r="5274" spans="1:5" ht="15" hidden="1" customHeight="1" outlineLevel="3">
      <c r="A5274" s="6"/>
      <c r="B5274" s="6" t="s">
        <v>12954</v>
      </c>
      <c r="C5274" s="19" t="s">
        <v>3382</v>
      </c>
      <c r="D5274" s="1">
        <v>22265.25</v>
      </c>
      <c r="E5274" s="1">
        <v>23378.512500000001</v>
      </c>
    </row>
    <row r="5275" spans="1:5" ht="15" hidden="1" customHeight="1" outlineLevel="3">
      <c r="A5275" s="6"/>
      <c r="B5275" s="6" t="s">
        <v>12955</v>
      </c>
      <c r="C5275" s="19" t="s">
        <v>3383</v>
      </c>
      <c r="D5275" s="1">
        <v>10845.45</v>
      </c>
      <c r="E5275" s="1">
        <v>11387.722500000002</v>
      </c>
    </row>
    <row r="5276" spans="1:5" ht="15" hidden="1" customHeight="1" outlineLevel="3">
      <c r="A5276" s="6"/>
      <c r="B5276" s="6">
        <v>16184500</v>
      </c>
      <c r="C5276" s="19" t="s">
        <v>3384</v>
      </c>
      <c r="D5276" s="1">
        <v>1694.7</v>
      </c>
      <c r="E5276" s="1">
        <v>1779.4350000000002</v>
      </c>
    </row>
    <row r="5277" spans="1:5" ht="15" hidden="1" customHeight="1" outlineLevel="3">
      <c r="A5277" s="6"/>
      <c r="B5277" s="6" t="s">
        <v>12774</v>
      </c>
      <c r="C5277" s="19" t="s">
        <v>3385</v>
      </c>
      <c r="D5277" s="1">
        <v>8906.1</v>
      </c>
      <c r="E5277" s="1">
        <v>9351.4050000000007</v>
      </c>
    </row>
    <row r="5278" spans="1:5" ht="15" hidden="1" customHeight="1" outlineLevel="3">
      <c r="A5278" s="6"/>
      <c r="B5278" s="6" t="s">
        <v>12870</v>
      </c>
      <c r="C5278" s="19" t="s">
        <v>3386</v>
      </c>
      <c r="D5278" s="1">
        <v>15567.300000000001</v>
      </c>
      <c r="E5278" s="1">
        <v>16345.665000000003</v>
      </c>
    </row>
    <row r="5279" spans="1:5" ht="15" hidden="1" customHeight="1" outlineLevel="3">
      <c r="A5279" s="6"/>
      <c r="B5279" s="6" t="s">
        <v>12799</v>
      </c>
      <c r="C5279" s="19" t="s">
        <v>3387</v>
      </c>
      <c r="D5279" s="1">
        <v>23889.600000000002</v>
      </c>
      <c r="E5279" s="1">
        <v>25084.080000000002</v>
      </c>
    </row>
    <row r="5280" spans="1:5" ht="15" hidden="1" customHeight="1" outlineLevel="3">
      <c r="A5280" s="6"/>
      <c r="B5280" s="6" t="s">
        <v>12964</v>
      </c>
      <c r="C5280" s="19" t="s">
        <v>3388</v>
      </c>
      <c r="D5280" s="1">
        <v>16922.850000000002</v>
      </c>
      <c r="E5280" s="1">
        <v>17768.992500000004</v>
      </c>
    </row>
    <row r="5281" spans="1:5" ht="15" hidden="1" customHeight="1" outlineLevel="3">
      <c r="A5281" s="6"/>
      <c r="B5281" s="6" t="s">
        <v>12965</v>
      </c>
      <c r="C5281" s="19" t="s">
        <v>3389</v>
      </c>
      <c r="D5281" s="1">
        <v>40645.5</v>
      </c>
      <c r="E5281" s="1">
        <v>42677.775000000001</v>
      </c>
    </row>
    <row r="5282" spans="1:5" ht="15" hidden="1" customHeight="1" outlineLevel="3">
      <c r="A5282" s="6"/>
      <c r="B5282" s="6" t="s">
        <v>12966</v>
      </c>
      <c r="C5282" s="19" t="s">
        <v>3390</v>
      </c>
      <c r="D5282" s="1">
        <v>40645.5</v>
      </c>
      <c r="E5282" s="1">
        <v>42677.775000000001</v>
      </c>
    </row>
    <row r="5283" spans="1:5" ht="15" hidden="1" customHeight="1" outlineLevel="3">
      <c r="A5283" s="6"/>
      <c r="B5283" s="6" t="s">
        <v>12967</v>
      </c>
      <c r="C5283" s="19" t="s">
        <v>3391</v>
      </c>
      <c r="D5283" s="1">
        <v>40645.5</v>
      </c>
      <c r="E5283" s="1">
        <v>42677.775000000001</v>
      </c>
    </row>
    <row r="5284" spans="1:5" ht="15" hidden="1" customHeight="1" outlineLevel="3">
      <c r="A5284" s="6"/>
      <c r="B5284" s="6" t="s">
        <v>12968</v>
      </c>
      <c r="C5284" s="19" t="s">
        <v>3392</v>
      </c>
      <c r="D5284" s="1">
        <v>23299.5</v>
      </c>
      <c r="E5284" s="1">
        <v>24464.475000000002</v>
      </c>
    </row>
    <row r="5285" spans="1:5" ht="15" hidden="1" customHeight="1" outlineLevel="3">
      <c r="A5285" s="6"/>
      <c r="B5285" s="6" t="s">
        <v>12969</v>
      </c>
      <c r="C5285" s="19" t="s">
        <v>3393</v>
      </c>
      <c r="D5285" s="1">
        <v>55391.700000000004</v>
      </c>
      <c r="E5285" s="1">
        <v>58161.285000000003</v>
      </c>
    </row>
    <row r="5286" spans="1:5" ht="15" hidden="1" customHeight="1" outlineLevel="3">
      <c r="A5286" s="6"/>
      <c r="B5286" s="6" t="s">
        <v>12970</v>
      </c>
      <c r="C5286" s="19" t="s">
        <v>3394</v>
      </c>
      <c r="D5286" s="1">
        <v>55391.700000000004</v>
      </c>
      <c r="E5286" s="1">
        <v>58161.285000000003</v>
      </c>
    </row>
    <row r="5287" spans="1:5" ht="15" hidden="1" customHeight="1" outlineLevel="3">
      <c r="A5287" s="6"/>
      <c r="B5287" s="6" t="s">
        <v>12971</v>
      </c>
      <c r="C5287" s="19" t="s">
        <v>3395</v>
      </c>
      <c r="D5287" s="1">
        <v>58029.3</v>
      </c>
      <c r="E5287" s="1">
        <v>60930.765000000007</v>
      </c>
    </row>
    <row r="5288" spans="1:5" ht="15" hidden="1" customHeight="1" outlineLevel="3">
      <c r="A5288" s="6"/>
      <c r="B5288" s="6" t="s">
        <v>12972</v>
      </c>
      <c r="C5288" s="19" t="s">
        <v>3396</v>
      </c>
      <c r="D5288" s="1">
        <v>27589.800000000003</v>
      </c>
      <c r="E5288" s="1">
        <v>28969.290000000005</v>
      </c>
    </row>
    <row r="5289" spans="1:5" ht="15" hidden="1" customHeight="1" outlineLevel="3">
      <c r="A5289" s="6"/>
      <c r="B5289" s="6" t="s">
        <v>12973</v>
      </c>
      <c r="C5289" s="19" t="s">
        <v>3397</v>
      </c>
      <c r="D5289" s="1">
        <v>69317.850000000006</v>
      </c>
      <c r="E5289" s="1">
        <v>72783.742500000008</v>
      </c>
    </row>
    <row r="5290" spans="1:5" ht="15" hidden="1" customHeight="1" outlineLevel="3">
      <c r="A5290" s="6"/>
      <c r="B5290" s="6" t="s">
        <v>12974</v>
      </c>
      <c r="C5290" s="19" t="s">
        <v>3398</v>
      </c>
      <c r="D5290" s="1">
        <v>69317.850000000006</v>
      </c>
      <c r="E5290" s="1">
        <v>72783.742500000008</v>
      </c>
    </row>
    <row r="5291" spans="1:5" ht="15" hidden="1" customHeight="1" outlineLevel="3">
      <c r="A5291" s="6"/>
      <c r="B5291" s="6" t="s">
        <v>12975</v>
      </c>
      <c r="C5291" s="19" t="s">
        <v>3399</v>
      </c>
      <c r="D5291" s="1">
        <v>69317.850000000006</v>
      </c>
      <c r="E5291" s="1">
        <v>72783.742500000008</v>
      </c>
    </row>
    <row r="5292" spans="1:5" ht="15" hidden="1" customHeight="1" outlineLevel="3">
      <c r="A5292" s="6"/>
      <c r="B5292" s="6" t="s">
        <v>12977</v>
      </c>
      <c r="C5292" s="19" t="s">
        <v>3401</v>
      </c>
      <c r="D5292" s="1">
        <v>18910.5</v>
      </c>
      <c r="E5292" s="1">
        <v>19856.025000000001</v>
      </c>
    </row>
    <row r="5293" spans="1:5" ht="15" hidden="1" customHeight="1" outlineLevel="3">
      <c r="A5293" s="6"/>
      <c r="B5293" s="6" t="s">
        <v>12978</v>
      </c>
      <c r="C5293" s="19" t="s">
        <v>3402</v>
      </c>
      <c r="D5293" s="1">
        <v>40215</v>
      </c>
      <c r="E5293" s="1">
        <v>42225.75</v>
      </c>
    </row>
    <row r="5294" spans="1:5" ht="15" hidden="1" customHeight="1" outlineLevel="3">
      <c r="A5294" s="6"/>
      <c r="B5294" s="6" t="s">
        <v>12979</v>
      </c>
      <c r="C5294" s="19" t="s">
        <v>3403</v>
      </c>
      <c r="D5294" s="1">
        <v>45521.700000000004</v>
      </c>
      <c r="E5294" s="1">
        <v>47797.785000000003</v>
      </c>
    </row>
    <row r="5295" spans="1:5" ht="15" hidden="1" customHeight="1" outlineLevel="3">
      <c r="A5295" s="6"/>
      <c r="B5295" s="6" t="s">
        <v>12980</v>
      </c>
      <c r="C5295" s="19" t="s">
        <v>3404</v>
      </c>
      <c r="D5295" s="1">
        <v>45100.65</v>
      </c>
      <c r="E5295" s="1">
        <v>47355.682500000003</v>
      </c>
    </row>
    <row r="5296" spans="1:5" ht="15" hidden="1" customHeight="1" outlineLevel="3">
      <c r="A5296" s="6"/>
      <c r="B5296" s="6" t="s">
        <v>12981</v>
      </c>
      <c r="C5296" s="19" t="s">
        <v>3405</v>
      </c>
      <c r="D5296" s="1">
        <v>45462.9</v>
      </c>
      <c r="E5296" s="1">
        <v>47736.045000000006</v>
      </c>
    </row>
    <row r="5297" spans="1:5" ht="15" hidden="1" customHeight="1" outlineLevel="3">
      <c r="A5297" s="6"/>
      <c r="B5297" s="6" t="s">
        <v>12982</v>
      </c>
      <c r="C5297" s="19" t="s">
        <v>3406</v>
      </c>
      <c r="D5297" s="1">
        <v>30909.9</v>
      </c>
      <c r="E5297" s="1">
        <v>32455.395000000004</v>
      </c>
    </row>
    <row r="5298" spans="1:5" ht="15" hidden="1" customHeight="1" outlineLevel="3">
      <c r="A5298" s="6"/>
      <c r="B5298" s="6" t="s">
        <v>12983</v>
      </c>
      <c r="C5298" s="19" t="s">
        <v>3407</v>
      </c>
      <c r="D5298" s="1">
        <v>70352.100000000006</v>
      </c>
      <c r="E5298" s="1">
        <v>73869.705000000016</v>
      </c>
    </row>
    <row r="5299" spans="1:5" ht="15" hidden="1" customHeight="1" outlineLevel="3">
      <c r="A5299" s="6"/>
      <c r="B5299" s="6" t="s">
        <v>12984</v>
      </c>
      <c r="C5299" s="19" t="s">
        <v>3408</v>
      </c>
      <c r="D5299" s="1">
        <v>69790.350000000006</v>
      </c>
      <c r="E5299" s="1">
        <v>73279.867500000008</v>
      </c>
    </row>
    <row r="5300" spans="1:5" ht="15" hidden="1" customHeight="1" outlineLevel="3">
      <c r="A5300" s="6"/>
      <c r="B5300" s="6" t="s">
        <v>12985</v>
      </c>
      <c r="C5300" s="19" t="s">
        <v>3409</v>
      </c>
      <c r="D5300" s="1">
        <v>69790.350000000006</v>
      </c>
      <c r="E5300" s="1">
        <v>73279.867500000008</v>
      </c>
    </row>
    <row r="5301" spans="1:5" ht="15" hidden="1" customHeight="1" outlineLevel="3">
      <c r="A5301" s="6"/>
      <c r="B5301" s="6" t="s">
        <v>12986</v>
      </c>
      <c r="C5301" s="19" t="s">
        <v>3410</v>
      </c>
      <c r="D5301" s="1">
        <v>39554.550000000003</v>
      </c>
      <c r="E5301" s="1">
        <v>41532.277500000004</v>
      </c>
    </row>
    <row r="5302" spans="1:5" ht="15" hidden="1" customHeight="1" outlineLevel="3">
      <c r="A5302" s="6"/>
      <c r="B5302" s="6" t="s">
        <v>12976</v>
      </c>
      <c r="C5302" s="19" t="s">
        <v>3400</v>
      </c>
      <c r="D5302" s="1">
        <v>81504.150000000009</v>
      </c>
      <c r="E5302" s="1">
        <v>85579.357500000013</v>
      </c>
    </row>
    <row r="5303" spans="1:5" ht="15" hidden="1" customHeight="1" outlineLevel="3">
      <c r="A5303" s="6"/>
      <c r="B5303" s="6" t="s">
        <v>12977</v>
      </c>
      <c r="C5303" s="19" t="s">
        <v>3411</v>
      </c>
      <c r="D5303" s="1">
        <v>18910.5</v>
      </c>
      <c r="E5303" s="1">
        <v>19856.025000000001</v>
      </c>
    </row>
    <row r="5304" spans="1:5" ht="15" hidden="1" customHeight="1" outlineLevel="3">
      <c r="A5304" s="6"/>
      <c r="B5304" s="6" t="s">
        <v>12987</v>
      </c>
      <c r="C5304" s="19" t="s">
        <v>3412</v>
      </c>
      <c r="D5304" s="1">
        <v>41911.800000000003</v>
      </c>
      <c r="E5304" s="1">
        <v>44007.390000000007</v>
      </c>
    </row>
    <row r="5305" spans="1:5" ht="15" hidden="1" customHeight="1" outlineLevel="3">
      <c r="A5305" s="6"/>
      <c r="B5305" s="6" t="s">
        <v>12988</v>
      </c>
      <c r="C5305" s="19" t="s">
        <v>3413</v>
      </c>
      <c r="D5305" s="1">
        <v>41911.800000000003</v>
      </c>
      <c r="E5305" s="1">
        <v>44007.390000000007</v>
      </c>
    </row>
    <row r="5306" spans="1:5" ht="15" hidden="1" customHeight="1" outlineLevel="3">
      <c r="A5306" s="6"/>
      <c r="B5306" s="6" t="s">
        <v>12989</v>
      </c>
      <c r="C5306" s="19" t="s">
        <v>3414</v>
      </c>
      <c r="D5306" s="1">
        <v>41911.800000000003</v>
      </c>
      <c r="E5306" s="1">
        <v>44007.390000000007</v>
      </c>
    </row>
    <row r="5307" spans="1:5" ht="15" hidden="1" customHeight="1" outlineLevel="3">
      <c r="A5307" s="6"/>
      <c r="B5307" s="6" t="s">
        <v>12990</v>
      </c>
      <c r="C5307" s="19" t="s">
        <v>3415</v>
      </c>
      <c r="D5307" s="1">
        <v>21479.850000000002</v>
      </c>
      <c r="E5307" s="1">
        <v>22553.842500000002</v>
      </c>
    </row>
    <row r="5308" spans="1:5" ht="15" hidden="1" customHeight="1" outlineLevel="3">
      <c r="A5308" s="6"/>
      <c r="B5308" s="6" t="s">
        <v>12991</v>
      </c>
      <c r="C5308" s="19" t="s">
        <v>3416</v>
      </c>
      <c r="D5308" s="1">
        <v>56318.850000000006</v>
      </c>
      <c r="E5308" s="1">
        <v>59134.79250000001</v>
      </c>
    </row>
    <row r="5309" spans="1:5" ht="15" hidden="1" customHeight="1" outlineLevel="3">
      <c r="A5309" s="6"/>
      <c r="B5309" s="6" t="s">
        <v>12992</v>
      </c>
      <c r="C5309" s="19" t="s">
        <v>3417</v>
      </c>
      <c r="D5309" s="1">
        <v>56318.850000000006</v>
      </c>
      <c r="E5309" s="1">
        <v>59134.79250000001</v>
      </c>
    </row>
    <row r="5310" spans="1:5" ht="15" hidden="1" customHeight="1" outlineLevel="3">
      <c r="A5310" s="6"/>
      <c r="B5310" s="6" t="s">
        <v>12993</v>
      </c>
      <c r="C5310" s="19" t="s">
        <v>3418</v>
      </c>
      <c r="D5310" s="1">
        <v>56318.850000000006</v>
      </c>
      <c r="E5310" s="1">
        <v>59134.79250000001</v>
      </c>
    </row>
    <row r="5311" spans="1:5" ht="15" hidden="1" customHeight="1" outlineLevel="3">
      <c r="A5311" s="6"/>
      <c r="B5311" s="6" t="s">
        <v>12994</v>
      </c>
      <c r="C5311" s="19" t="s">
        <v>3419</v>
      </c>
      <c r="D5311" s="1">
        <v>35308.35</v>
      </c>
      <c r="E5311" s="1">
        <v>37073.767500000002</v>
      </c>
    </row>
    <row r="5312" spans="1:5" ht="15" hidden="1" customHeight="1" outlineLevel="3">
      <c r="A5312" s="6"/>
      <c r="B5312" s="6" t="s">
        <v>12995</v>
      </c>
      <c r="C5312" s="19" t="s">
        <v>3420</v>
      </c>
      <c r="D5312" s="1">
        <v>19489.05</v>
      </c>
      <c r="E5312" s="1">
        <v>20463.502499999999</v>
      </c>
    </row>
    <row r="5313" spans="1:5" ht="15" hidden="1" customHeight="1" outlineLevel="3">
      <c r="A5313" s="6"/>
      <c r="B5313" s="6" t="s">
        <v>12996</v>
      </c>
      <c r="C5313" s="19" t="s">
        <v>3421</v>
      </c>
      <c r="D5313" s="1">
        <v>19489.05</v>
      </c>
      <c r="E5313" s="1">
        <v>20463.502499999999</v>
      </c>
    </row>
    <row r="5314" spans="1:5" ht="15" hidden="1" customHeight="1" outlineLevel="3">
      <c r="A5314" s="6"/>
      <c r="B5314" s="6" t="s">
        <v>12997</v>
      </c>
      <c r="C5314" s="19" t="s">
        <v>3422</v>
      </c>
      <c r="D5314" s="1">
        <v>19489.05</v>
      </c>
      <c r="E5314" s="1">
        <v>20463.502499999999</v>
      </c>
    </row>
    <row r="5315" spans="1:5" ht="15" hidden="1" customHeight="1" outlineLevel="3">
      <c r="A5315" s="6"/>
      <c r="B5315" s="6" t="s">
        <v>12998</v>
      </c>
      <c r="C5315" s="19" t="s">
        <v>3423</v>
      </c>
      <c r="D5315" s="1">
        <v>14617.050000000001</v>
      </c>
      <c r="E5315" s="1">
        <v>15347.902500000002</v>
      </c>
    </row>
    <row r="5316" spans="1:5" ht="15" hidden="1" customHeight="1" outlineLevel="3">
      <c r="A5316" s="6"/>
      <c r="B5316" s="6" t="s">
        <v>12999</v>
      </c>
      <c r="C5316" s="19" t="s">
        <v>3424</v>
      </c>
      <c r="D5316" s="1">
        <v>6286.35</v>
      </c>
      <c r="E5316" s="1">
        <v>6600.6675000000005</v>
      </c>
    </row>
    <row r="5317" spans="1:5" ht="15" hidden="1" customHeight="1" outlineLevel="3">
      <c r="A5317" s="6"/>
      <c r="B5317" s="6" t="s">
        <v>12799</v>
      </c>
      <c r="C5317" s="19" t="s">
        <v>3425</v>
      </c>
      <c r="D5317" s="1">
        <v>23889.600000000002</v>
      </c>
      <c r="E5317" s="1">
        <v>25084.080000000002</v>
      </c>
    </row>
    <row r="5318" spans="1:5" ht="15" hidden="1" customHeight="1" outlineLevel="3">
      <c r="A5318" s="6"/>
      <c r="B5318" s="6" t="s">
        <v>13000</v>
      </c>
      <c r="C5318" s="19" t="s">
        <v>3426</v>
      </c>
      <c r="D5318" s="1">
        <v>23738.400000000001</v>
      </c>
      <c r="E5318" s="1">
        <v>24925.320000000003</v>
      </c>
    </row>
    <row r="5319" spans="1:5" ht="15" hidden="1" customHeight="1" outlineLevel="3">
      <c r="A5319" s="6"/>
      <c r="B5319" s="6" t="s">
        <v>13001</v>
      </c>
      <c r="C5319" s="19" t="s">
        <v>3427</v>
      </c>
      <c r="D5319" s="1">
        <v>23520</v>
      </c>
      <c r="E5319" s="1">
        <v>24696</v>
      </c>
    </row>
    <row r="5320" spans="1:5" ht="15" hidden="1" customHeight="1" outlineLevel="3">
      <c r="A5320" s="6"/>
      <c r="B5320" s="6" t="s">
        <v>13002</v>
      </c>
      <c r="C5320" s="19" t="s">
        <v>3428</v>
      </c>
      <c r="D5320" s="1">
        <v>23520</v>
      </c>
      <c r="E5320" s="1">
        <v>24696</v>
      </c>
    </row>
    <row r="5321" spans="1:5" ht="15" hidden="1" customHeight="1" outlineLevel="3">
      <c r="A5321" s="6"/>
      <c r="B5321" s="6" t="s">
        <v>13003</v>
      </c>
      <c r="C5321" s="19" t="s">
        <v>3429</v>
      </c>
      <c r="D5321" s="1">
        <v>16136.400000000001</v>
      </c>
      <c r="E5321" s="1">
        <v>16943.22</v>
      </c>
    </row>
    <row r="5322" spans="1:5" ht="15" hidden="1" customHeight="1" outlineLevel="3">
      <c r="A5322" s="6"/>
      <c r="B5322" s="6" t="s">
        <v>13004</v>
      </c>
      <c r="C5322" s="19" t="s">
        <v>3430</v>
      </c>
      <c r="D5322" s="1">
        <v>23520</v>
      </c>
      <c r="E5322" s="1">
        <v>24696</v>
      </c>
    </row>
    <row r="5323" spans="1:5" ht="15" hidden="1" customHeight="1" outlineLevel="3">
      <c r="A5323" s="6"/>
      <c r="B5323" s="6" t="s">
        <v>13006</v>
      </c>
      <c r="C5323" s="19" t="s">
        <v>3432</v>
      </c>
      <c r="D5323" s="1">
        <v>37283.4</v>
      </c>
      <c r="E5323" s="1">
        <v>39147.57</v>
      </c>
    </row>
    <row r="5324" spans="1:5" ht="15" hidden="1" customHeight="1" outlineLevel="3">
      <c r="A5324" s="6"/>
      <c r="B5324" s="6" t="s">
        <v>13007</v>
      </c>
      <c r="C5324" s="19" t="s">
        <v>3433</v>
      </c>
      <c r="D5324" s="1">
        <v>15421.35</v>
      </c>
      <c r="E5324" s="1">
        <v>16192.417500000001</v>
      </c>
    </row>
    <row r="5325" spans="1:5" ht="15" hidden="1" customHeight="1" outlineLevel="3">
      <c r="A5325" s="6"/>
      <c r="B5325" s="6" t="s">
        <v>13008</v>
      </c>
      <c r="C5325" s="19" t="s">
        <v>3434</v>
      </c>
      <c r="D5325" s="1">
        <v>27171.9</v>
      </c>
      <c r="E5325" s="1">
        <v>28530.495000000003</v>
      </c>
    </row>
    <row r="5326" spans="1:5" ht="15" hidden="1" customHeight="1" outlineLevel="3">
      <c r="A5326" s="6"/>
      <c r="B5326" s="6" t="s">
        <v>13009</v>
      </c>
      <c r="C5326" s="19" t="s">
        <v>3435</v>
      </c>
      <c r="D5326" s="1">
        <v>27171.9</v>
      </c>
      <c r="E5326" s="1">
        <v>28530.495000000003</v>
      </c>
    </row>
    <row r="5327" spans="1:5" ht="15" hidden="1" customHeight="1" outlineLevel="3">
      <c r="A5327" s="6"/>
      <c r="B5327" s="6" t="s">
        <v>13010</v>
      </c>
      <c r="C5327" s="19" t="s">
        <v>3436</v>
      </c>
      <c r="D5327" s="1">
        <v>27171.9</v>
      </c>
      <c r="E5327" s="1">
        <v>28530.495000000003</v>
      </c>
    </row>
    <row r="5328" spans="1:5" ht="15" hidden="1" customHeight="1" outlineLevel="3">
      <c r="A5328" s="6"/>
      <c r="B5328" s="6" t="s">
        <v>13011</v>
      </c>
      <c r="C5328" s="19" t="s">
        <v>3437</v>
      </c>
      <c r="D5328" s="1">
        <v>26560.800000000003</v>
      </c>
      <c r="E5328" s="1">
        <v>27888.840000000004</v>
      </c>
    </row>
    <row r="5329" spans="1:5" ht="15" hidden="1" customHeight="1" outlineLevel="3">
      <c r="A5329" s="6"/>
      <c r="B5329" s="6" t="s">
        <v>13005</v>
      </c>
      <c r="C5329" s="19" t="s">
        <v>3431</v>
      </c>
      <c r="D5329" s="1">
        <v>29489.25</v>
      </c>
      <c r="E5329" s="1">
        <v>30963.712500000001</v>
      </c>
    </row>
    <row r="5330" spans="1:5" ht="15" hidden="1" customHeight="1" outlineLevel="3">
      <c r="A5330" s="6"/>
      <c r="B5330" s="6" t="s">
        <v>13006</v>
      </c>
      <c r="C5330" s="19" t="s">
        <v>3438</v>
      </c>
      <c r="D5330" s="1">
        <v>37283.4</v>
      </c>
      <c r="E5330" s="1">
        <v>39147.57</v>
      </c>
    </row>
    <row r="5331" spans="1:5" ht="15" hidden="1" customHeight="1" outlineLevel="3">
      <c r="A5331" s="6"/>
      <c r="B5331" s="6" t="s">
        <v>13012</v>
      </c>
      <c r="C5331" s="19" t="s">
        <v>3439</v>
      </c>
      <c r="D5331" s="1">
        <v>17456.25</v>
      </c>
      <c r="E5331" s="1">
        <v>18329.0625</v>
      </c>
    </row>
    <row r="5332" spans="1:5" ht="15" hidden="1" customHeight="1" outlineLevel="3">
      <c r="A5332" s="6"/>
      <c r="B5332" s="6" t="s">
        <v>13013</v>
      </c>
      <c r="C5332" s="19" t="s">
        <v>3440</v>
      </c>
      <c r="D5332" s="1">
        <v>57642.9</v>
      </c>
      <c r="E5332" s="1">
        <v>60525.045000000006</v>
      </c>
    </row>
    <row r="5333" spans="1:5" ht="15" hidden="1" customHeight="1" outlineLevel="3">
      <c r="A5333" s="6"/>
      <c r="B5333" s="6" t="s">
        <v>13014</v>
      </c>
      <c r="C5333" s="19" t="s">
        <v>3441</v>
      </c>
      <c r="D5333" s="1">
        <v>57642.9</v>
      </c>
      <c r="E5333" s="1">
        <v>60525.045000000006</v>
      </c>
    </row>
    <row r="5334" spans="1:5" ht="15" hidden="1" customHeight="1" outlineLevel="3">
      <c r="A5334" s="6"/>
      <c r="B5334" s="6" t="s">
        <v>13015</v>
      </c>
      <c r="C5334" s="19" t="s">
        <v>3442</v>
      </c>
      <c r="D5334" s="1">
        <v>57642.9</v>
      </c>
      <c r="E5334" s="1">
        <v>60525.045000000006</v>
      </c>
    </row>
    <row r="5335" spans="1:5" ht="15" hidden="1" customHeight="1" outlineLevel="3">
      <c r="A5335" s="6"/>
      <c r="B5335" s="6" t="s">
        <v>13016</v>
      </c>
      <c r="C5335" s="19" t="s">
        <v>3443</v>
      </c>
      <c r="D5335" s="1">
        <v>10338.300000000001</v>
      </c>
      <c r="E5335" s="1">
        <v>10855.215000000002</v>
      </c>
    </row>
    <row r="5336" spans="1:5" ht="15" hidden="1" customHeight="1" outlineLevel="3">
      <c r="A5336" s="6"/>
      <c r="B5336" s="6" t="s">
        <v>13017</v>
      </c>
      <c r="C5336" s="19" t="s">
        <v>3444</v>
      </c>
      <c r="D5336" s="1">
        <v>32707.5</v>
      </c>
      <c r="E5336" s="1">
        <v>34342.875</v>
      </c>
    </row>
    <row r="5337" spans="1:5" ht="15" hidden="1" customHeight="1" outlineLevel="3">
      <c r="A5337" s="6"/>
      <c r="B5337" s="6" t="s">
        <v>13018</v>
      </c>
      <c r="C5337" s="19" t="s">
        <v>3445</v>
      </c>
      <c r="D5337" s="1">
        <v>32707.5</v>
      </c>
      <c r="E5337" s="1">
        <v>34342.875</v>
      </c>
    </row>
    <row r="5338" spans="1:5" ht="15" hidden="1" customHeight="1" outlineLevel="3">
      <c r="A5338" s="6"/>
      <c r="B5338" s="6" t="s">
        <v>13019</v>
      </c>
      <c r="C5338" s="19" t="s">
        <v>3446</v>
      </c>
      <c r="D5338" s="1">
        <v>32707.5</v>
      </c>
      <c r="E5338" s="1">
        <v>34342.875</v>
      </c>
    </row>
    <row r="5339" spans="1:5" ht="15" hidden="1" customHeight="1" outlineLevel="3">
      <c r="A5339" s="6"/>
      <c r="B5339" s="6" t="s">
        <v>13020</v>
      </c>
      <c r="C5339" s="19" t="s">
        <v>3447</v>
      </c>
      <c r="D5339" s="1">
        <v>90318.900000000009</v>
      </c>
      <c r="E5339" s="1">
        <v>94834.845000000016</v>
      </c>
    </row>
    <row r="5340" spans="1:5" ht="15" hidden="1" customHeight="1" outlineLevel="3">
      <c r="A5340" s="6"/>
      <c r="B5340" s="6" t="s">
        <v>13021</v>
      </c>
      <c r="C5340" s="19" t="s">
        <v>3448</v>
      </c>
      <c r="D5340" s="1">
        <v>12880.35</v>
      </c>
      <c r="E5340" s="1">
        <v>13524.3675</v>
      </c>
    </row>
    <row r="5341" spans="1:5" ht="15" hidden="1" customHeight="1" outlineLevel="3">
      <c r="A5341" s="6"/>
      <c r="B5341" s="6" t="s">
        <v>13022</v>
      </c>
      <c r="C5341" s="19" t="s">
        <v>3449</v>
      </c>
      <c r="D5341" s="1">
        <v>53404.05</v>
      </c>
      <c r="E5341" s="1">
        <v>56074.252500000002</v>
      </c>
    </row>
    <row r="5342" spans="1:5" ht="15" hidden="1" customHeight="1" outlineLevel="3">
      <c r="A5342" s="6"/>
      <c r="B5342" s="6" t="s">
        <v>13023</v>
      </c>
      <c r="C5342" s="19" t="s">
        <v>3450</v>
      </c>
      <c r="D5342" s="1">
        <v>19646.55</v>
      </c>
      <c r="E5342" s="1">
        <v>20628.877499999999</v>
      </c>
    </row>
    <row r="5343" spans="1:5" ht="15" hidden="1" customHeight="1" outlineLevel="3">
      <c r="A5343" s="6"/>
      <c r="B5343" s="6" t="s">
        <v>13024</v>
      </c>
      <c r="C5343" s="19" t="s">
        <v>3451</v>
      </c>
      <c r="D5343" s="1">
        <v>18336.150000000001</v>
      </c>
      <c r="E5343" s="1">
        <v>19252.957500000004</v>
      </c>
    </row>
    <row r="5344" spans="1:5" ht="15" hidden="1" customHeight="1" outlineLevel="3">
      <c r="A5344" s="6"/>
      <c r="B5344" s="6" t="s">
        <v>13025</v>
      </c>
      <c r="C5344" s="19" t="s">
        <v>3452</v>
      </c>
      <c r="D5344" s="1">
        <v>18336.150000000001</v>
      </c>
      <c r="E5344" s="1">
        <v>19252.957500000004</v>
      </c>
    </row>
    <row r="5345" spans="1:5" ht="15" hidden="1" customHeight="1" outlineLevel="3">
      <c r="A5345" s="6"/>
      <c r="B5345" s="6" t="s">
        <v>13026</v>
      </c>
      <c r="C5345" s="19" t="s">
        <v>3453</v>
      </c>
      <c r="D5345" s="1">
        <v>18336.150000000001</v>
      </c>
      <c r="E5345" s="1">
        <v>19252.957500000004</v>
      </c>
    </row>
    <row r="5346" spans="1:5" ht="15" hidden="1" customHeight="1" outlineLevel="3">
      <c r="A5346" s="6"/>
      <c r="B5346" s="6" t="s">
        <v>13027</v>
      </c>
      <c r="C5346" s="19" t="s">
        <v>3454</v>
      </c>
      <c r="D5346" s="1">
        <v>10477.950000000001</v>
      </c>
      <c r="E5346" s="1">
        <v>11001.847500000002</v>
      </c>
    </row>
    <row r="5347" spans="1:5" ht="15" hidden="1" customHeight="1" outlineLevel="3">
      <c r="A5347" s="6"/>
      <c r="B5347" s="6" t="s">
        <v>13028</v>
      </c>
      <c r="C5347" s="19" t="s">
        <v>3455</v>
      </c>
      <c r="D5347" s="1">
        <v>10477.950000000001</v>
      </c>
      <c r="E5347" s="1">
        <v>11001.847500000002</v>
      </c>
    </row>
    <row r="5348" spans="1:5" ht="15" hidden="1" customHeight="1" outlineLevel="3">
      <c r="A5348" s="6"/>
      <c r="B5348" s="6" t="s">
        <v>13029</v>
      </c>
      <c r="C5348" s="19" t="s">
        <v>3456</v>
      </c>
      <c r="D5348" s="1">
        <v>10477.950000000001</v>
      </c>
      <c r="E5348" s="1">
        <v>11001.847500000002</v>
      </c>
    </row>
    <row r="5349" spans="1:5" ht="15" hidden="1" customHeight="1" outlineLevel="3">
      <c r="A5349" s="6"/>
      <c r="B5349" s="6" t="s">
        <v>13030</v>
      </c>
      <c r="C5349" s="19" t="s">
        <v>3457</v>
      </c>
      <c r="D5349" s="1">
        <v>52882.200000000004</v>
      </c>
      <c r="E5349" s="1">
        <v>55526.310000000005</v>
      </c>
    </row>
    <row r="5350" spans="1:5" ht="15" hidden="1" customHeight="1" outlineLevel="3">
      <c r="A5350" s="6"/>
      <c r="B5350" s="6" t="s">
        <v>13031</v>
      </c>
      <c r="C5350" s="19" t="s">
        <v>3458</v>
      </c>
      <c r="D5350" s="1">
        <v>39292.050000000003</v>
      </c>
      <c r="E5350" s="1">
        <v>41256.652500000004</v>
      </c>
    </row>
    <row r="5351" spans="1:5" ht="15" hidden="1" customHeight="1" outlineLevel="3">
      <c r="A5351" s="6"/>
      <c r="B5351" s="6" t="s">
        <v>13032</v>
      </c>
      <c r="C5351" s="19" t="s">
        <v>3459</v>
      </c>
      <c r="D5351" s="1">
        <v>20694.45</v>
      </c>
      <c r="E5351" s="1">
        <v>21729.172500000001</v>
      </c>
    </row>
    <row r="5352" spans="1:5" ht="15" hidden="1" customHeight="1" outlineLevel="3">
      <c r="A5352" s="6"/>
      <c r="B5352" s="6" t="s">
        <v>13033</v>
      </c>
      <c r="C5352" s="19" t="s">
        <v>3460</v>
      </c>
      <c r="D5352" s="1">
        <v>20694.45</v>
      </c>
      <c r="E5352" s="1">
        <v>21729.172500000001</v>
      </c>
    </row>
    <row r="5353" spans="1:5" ht="15" hidden="1" customHeight="1" outlineLevel="3">
      <c r="A5353" s="6"/>
      <c r="B5353" s="6" t="s">
        <v>13034</v>
      </c>
      <c r="C5353" s="19" t="s">
        <v>3461</v>
      </c>
      <c r="D5353" s="1">
        <v>20694.45</v>
      </c>
      <c r="E5353" s="1">
        <v>21729.172500000001</v>
      </c>
    </row>
    <row r="5354" spans="1:5" ht="15" hidden="1" customHeight="1" outlineLevel="3">
      <c r="A5354" s="6"/>
      <c r="B5354" s="6" t="s">
        <v>13035</v>
      </c>
      <c r="C5354" s="19" t="s">
        <v>3462</v>
      </c>
      <c r="D5354" s="1">
        <v>20694.45</v>
      </c>
      <c r="E5354" s="1">
        <v>21729.172500000001</v>
      </c>
    </row>
    <row r="5355" spans="1:5" ht="15" hidden="1" customHeight="1" outlineLevel="3">
      <c r="A5355" s="6"/>
      <c r="B5355" s="6" t="s">
        <v>13036</v>
      </c>
      <c r="C5355" s="19" t="s">
        <v>3463</v>
      </c>
      <c r="D5355" s="1">
        <v>31696.350000000002</v>
      </c>
      <c r="E5355" s="1">
        <v>33281.167500000003</v>
      </c>
    </row>
    <row r="5356" spans="1:5" ht="15" hidden="1" customHeight="1" outlineLevel="3">
      <c r="A5356" s="6"/>
      <c r="B5356" s="6" t="s">
        <v>13037</v>
      </c>
      <c r="C5356" s="19" t="s">
        <v>3464</v>
      </c>
      <c r="D5356" s="1">
        <v>31696.350000000002</v>
      </c>
      <c r="E5356" s="1">
        <v>33281.167500000003</v>
      </c>
    </row>
    <row r="5357" spans="1:5" ht="15" hidden="1" customHeight="1" outlineLevel="3">
      <c r="A5357" s="6"/>
      <c r="B5357" s="6" t="s">
        <v>13038</v>
      </c>
      <c r="C5357" s="19" t="s">
        <v>3465</v>
      </c>
      <c r="D5357" s="1">
        <v>31696.350000000002</v>
      </c>
      <c r="E5357" s="1">
        <v>33281.167500000003</v>
      </c>
    </row>
    <row r="5358" spans="1:5" ht="15" hidden="1" customHeight="1" outlineLevel="3">
      <c r="A5358" s="6"/>
      <c r="B5358" s="6" t="s">
        <v>13039</v>
      </c>
      <c r="C5358" s="19" t="s">
        <v>3466</v>
      </c>
      <c r="D5358" s="1">
        <v>26195.4</v>
      </c>
      <c r="E5358" s="1">
        <v>27505.170000000002</v>
      </c>
    </row>
    <row r="5359" spans="1:5" ht="15" hidden="1" customHeight="1" outlineLevel="3">
      <c r="A5359" s="6"/>
      <c r="B5359" s="6" t="s">
        <v>13040</v>
      </c>
      <c r="C5359" s="19" t="s">
        <v>3467</v>
      </c>
      <c r="D5359" s="1">
        <v>78585.150000000009</v>
      </c>
      <c r="E5359" s="1">
        <v>82514.407500000016</v>
      </c>
    </row>
    <row r="5360" spans="1:5" ht="15" hidden="1" customHeight="1" outlineLevel="3">
      <c r="A5360" s="6"/>
      <c r="B5360" s="6" t="s">
        <v>13041</v>
      </c>
      <c r="C5360" s="19" t="s">
        <v>3468</v>
      </c>
      <c r="D5360" s="1">
        <v>7858.2000000000007</v>
      </c>
      <c r="E5360" s="1">
        <v>8251.11</v>
      </c>
    </row>
    <row r="5361" spans="1:5" ht="15" hidden="1" customHeight="1" outlineLevel="3">
      <c r="A5361" s="6"/>
      <c r="B5361" s="6" t="s">
        <v>13042</v>
      </c>
      <c r="C5361" s="19" t="s">
        <v>3469</v>
      </c>
      <c r="D5361" s="1">
        <v>52389.75</v>
      </c>
      <c r="E5361" s="1">
        <v>55009.237500000003</v>
      </c>
    </row>
    <row r="5362" spans="1:5" ht="15" hidden="1" customHeight="1" outlineLevel="3">
      <c r="A5362" s="6"/>
      <c r="B5362" s="6" t="s">
        <v>13043</v>
      </c>
      <c r="C5362" s="19" t="s">
        <v>3470</v>
      </c>
      <c r="D5362" s="1">
        <v>78585.150000000009</v>
      </c>
      <c r="E5362" s="1">
        <v>82514.407500000016</v>
      </c>
    </row>
    <row r="5363" spans="1:5" ht="15" hidden="1" customHeight="1" outlineLevel="3">
      <c r="A5363" s="6"/>
      <c r="B5363" s="6" t="s">
        <v>12774</v>
      </c>
      <c r="C5363" s="19" t="s">
        <v>3471</v>
      </c>
      <c r="D5363" s="1">
        <v>8906.1</v>
      </c>
      <c r="E5363" s="1">
        <v>9351.4050000000007</v>
      </c>
    </row>
    <row r="5364" spans="1:5" ht="15" hidden="1" customHeight="1" outlineLevel="3">
      <c r="A5364" s="6"/>
      <c r="B5364" s="6" t="s">
        <v>13040</v>
      </c>
      <c r="C5364" s="19" t="s">
        <v>3472</v>
      </c>
      <c r="D5364" s="1">
        <v>78585.150000000009</v>
      </c>
      <c r="E5364" s="1">
        <v>82514.407500000016</v>
      </c>
    </row>
    <row r="5365" spans="1:5" ht="15" hidden="1" customHeight="1" outlineLevel="3">
      <c r="A5365" s="6"/>
      <c r="B5365" s="6" t="s">
        <v>13041</v>
      </c>
      <c r="C5365" s="19" t="s">
        <v>3473</v>
      </c>
      <c r="D5365" s="1">
        <v>7858.2000000000007</v>
      </c>
      <c r="E5365" s="1">
        <v>8251.11</v>
      </c>
    </row>
    <row r="5366" spans="1:5" ht="15" hidden="1" customHeight="1" outlineLevel="3">
      <c r="A5366" s="6"/>
      <c r="B5366" s="6" t="s">
        <v>13044</v>
      </c>
      <c r="C5366" s="19" t="s">
        <v>3474</v>
      </c>
      <c r="D5366" s="1">
        <v>37982.700000000004</v>
      </c>
      <c r="E5366" s="1">
        <v>39881.835000000006</v>
      </c>
    </row>
    <row r="5367" spans="1:5" ht="15" hidden="1" customHeight="1" outlineLevel="3">
      <c r="A5367" s="6"/>
      <c r="B5367" s="6" t="s">
        <v>13045</v>
      </c>
      <c r="C5367" s="19" t="s">
        <v>3475</v>
      </c>
      <c r="D5367" s="1">
        <v>37982.700000000004</v>
      </c>
      <c r="E5367" s="1">
        <v>39881.835000000006</v>
      </c>
    </row>
    <row r="5368" spans="1:5" ht="15" hidden="1" customHeight="1" outlineLevel="3">
      <c r="A5368" s="6"/>
      <c r="B5368" s="6" t="s">
        <v>13046</v>
      </c>
      <c r="C5368" s="19" t="s">
        <v>3476</v>
      </c>
      <c r="D5368" s="1">
        <v>37982.700000000004</v>
      </c>
      <c r="E5368" s="1">
        <v>39881.835000000006</v>
      </c>
    </row>
    <row r="5369" spans="1:5" ht="15" hidden="1" customHeight="1" outlineLevel="3">
      <c r="A5369" s="6"/>
      <c r="B5369" s="6" t="s">
        <v>13047</v>
      </c>
      <c r="C5369" s="19" t="s">
        <v>3477</v>
      </c>
      <c r="D5369" s="1">
        <v>35362.950000000004</v>
      </c>
      <c r="E5369" s="1">
        <v>37131.097500000003</v>
      </c>
    </row>
    <row r="5370" spans="1:5" ht="15" hidden="1" customHeight="1" outlineLevel="3">
      <c r="A5370" s="6"/>
      <c r="B5370" s="6" t="s">
        <v>13048</v>
      </c>
      <c r="C5370" s="19" t="s">
        <v>3478</v>
      </c>
      <c r="D5370" s="1">
        <v>57746.850000000006</v>
      </c>
      <c r="E5370" s="1">
        <v>60634.192500000012</v>
      </c>
    </row>
    <row r="5371" spans="1:5" ht="15" hidden="1" customHeight="1" outlineLevel="3">
      <c r="A5371" s="6"/>
      <c r="B5371" s="6" t="s">
        <v>13043</v>
      </c>
      <c r="C5371" s="19" t="s">
        <v>3479</v>
      </c>
      <c r="D5371" s="1">
        <v>78585.150000000009</v>
      </c>
      <c r="E5371" s="1">
        <v>82514.407500000016</v>
      </c>
    </row>
    <row r="5372" spans="1:5" ht="15" hidden="1" customHeight="1" outlineLevel="3">
      <c r="A5372" s="6"/>
      <c r="B5372" s="6" t="s">
        <v>12915</v>
      </c>
      <c r="C5372" s="19" t="s">
        <v>3480</v>
      </c>
      <c r="D5372" s="1">
        <v>10477.950000000001</v>
      </c>
      <c r="E5372" s="1">
        <v>11001.847500000002</v>
      </c>
    </row>
    <row r="5373" spans="1:5" ht="15" hidden="1" customHeight="1" outlineLevel="3">
      <c r="A5373" s="6"/>
      <c r="B5373" s="6" t="s">
        <v>12916</v>
      </c>
      <c r="C5373" s="19" t="s">
        <v>3481</v>
      </c>
      <c r="D5373" s="1">
        <v>10477.950000000001</v>
      </c>
      <c r="E5373" s="1">
        <v>11001.847500000002</v>
      </c>
    </row>
    <row r="5374" spans="1:5" ht="15" hidden="1" customHeight="1" outlineLevel="3">
      <c r="A5374" s="6"/>
      <c r="B5374" s="6" t="s">
        <v>12917</v>
      </c>
      <c r="C5374" s="19" t="s">
        <v>3482</v>
      </c>
      <c r="D5374" s="1">
        <v>10477.950000000001</v>
      </c>
      <c r="E5374" s="1">
        <v>11001.847500000002</v>
      </c>
    </row>
    <row r="5375" spans="1:5" ht="15" hidden="1" customHeight="1" outlineLevel="3">
      <c r="A5375" s="6"/>
      <c r="B5375" s="6" t="s">
        <v>12918</v>
      </c>
      <c r="C5375" s="19" t="s">
        <v>3483</v>
      </c>
      <c r="D5375" s="1">
        <v>15717.45</v>
      </c>
      <c r="E5375" s="1">
        <v>16503.322500000002</v>
      </c>
    </row>
    <row r="5376" spans="1:5" ht="15" hidden="1" customHeight="1" outlineLevel="3">
      <c r="A5376" s="6"/>
      <c r="B5376" s="6" t="s">
        <v>13049</v>
      </c>
      <c r="C5376" s="19" t="s">
        <v>3484</v>
      </c>
      <c r="D5376" s="1">
        <v>30124.5</v>
      </c>
      <c r="E5376" s="1">
        <v>31630.725000000002</v>
      </c>
    </row>
    <row r="5377" spans="1:5" ht="15" hidden="1" customHeight="1" outlineLevel="3">
      <c r="A5377" s="6"/>
      <c r="B5377" s="6" t="s">
        <v>13050</v>
      </c>
      <c r="C5377" s="19" t="s">
        <v>3485</v>
      </c>
      <c r="D5377" s="1">
        <v>39292.050000000003</v>
      </c>
      <c r="E5377" s="1">
        <v>41256.652500000004</v>
      </c>
    </row>
    <row r="5378" spans="1:5" ht="15" hidden="1" customHeight="1" outlineLevel="3">
      <c r="A5378" s="6"/>
      <c r="B5378" s="6" t="s">
        <v>13051</v>
      </c>
      <c r="C5378" s="19" t="s">
        <v>3486</v>
      </c>
      <c r="D5378" s="1">
        <v>52389.75</v>
      </c>
      <c r="E5378" s="1">
        <v>55009.237500000003</v>
      </c>
    </row>
    <row r="5379" spans="1:5" ht="15" hidden="1" customHeight="1" outlineLevel="3">
      <c r="A5379" s="6"/>
      <c r="B5379" s="6" t="s">
        <v>13052</v>
      </c>
      <c r="C5379" s="19" t="s">
        <v>3487</v>
      </c>
      <c r="D5379" s="1">
        <v>78585.150000000009</v>
      </c>
      <c r="E5379" s="1">
        <v>82514.407500000016</v>
      </c>
    </row>
    <row r="5380" spans="1:5" ht="15" hidden="1" customHeight="1" outlineLevel="3">
      <c r="A5380" s="6"/>
      <c r="B5380" s="6" t="s">
        <v>12799</v>
      </c>
      <c r="C5380" s="19" t="s">
        <v>3488</v>
      </c>
      <c r="D5380" s="1">
        <v>23889.600000000002</v>
      </c>
      <c r="E5380" s="1">
        <v>25084.080000000002</v>
      </c>
    </row>
    <row r="5381" spans="1:5" ht="15" hidden="1" customHeight="1" outlineLevel="3">
      <c r="A5381" s="6"/>
      <c r="B5381" s="6" t="s">
        <v>13053</v>
      </c>
      <c r="C5381" s="19" t="s">
        <v>3489</v>
      </c>
      <c r="D5381" s="1">
        <v>37982.700000000004</v>
      </c>
      <c r="E5381" s="1">
        <v>39881.835000000006</v>
      </c>
    </row>
    <row r="5382" spans="1:5" ht="15" hidden="1" customHeight="1" outlineLevel="3">
      <c r="A5382" s="6"/>
      <c r="B5382" s="6" t="s">
        <v>13054</v>
      </c>
      <c r="C5382" s="19" t="s">
        <v>3490</v>
      </c>
      <c r="D5382" s="1">
        <v>37982.700000000004</v>
      </c>
      <c r="E5382" s="1">
        <v>39881.835000000006</v>
      </c>
    </row>
    <row r="5383" spans="1:5" ht="15" hidden="1" customHeight="1" outlineLevel="3">
      <c r="A5383" s="6"/>
      <c r="B5383" s="6" t="s">
        <v>13055</v>
      </c>
      <c r="C5383" s="19" t="s">
        <v>3491</v>
      </c>
      <c r="D5383" s="1">
        <v>37982.700000000004</v>
      </c>
      <c r="E5383" s="1">
        <v>39881.835000000006</v>
      </c>
    </row>
    <row r="5384" spans="1:5" ht="15" hidden="1" customHeight="1" outlineLevel="3">
      <c r="A5384" s="6"/>
      <c r="B5384" s="6" t="s">
        <v>13056</v>
      </c>
      <c r="C5384" s="19" t="s">
        <v>3492</v>
      </c>
      <c r="D5384" s="1">
        <v>51080.4</v>
      </c>
      <c r="E5384" s="1">
        <v>53634.420000000006</v>
      </c>
    </row>
    <row r="5385" spans="1:5" ht="15" hidden="1" customHeight="1" outlineLevel="3">
      <c r="A5385" s="6"/>
      <c r="B5385" s="6" t="s">
        <v>13057</v>
      </c>
      <c r="C5385" s="19" t="s">
        <v>3493</v>
      </c>
      <c r="D5385" s="1">
        <v>51080.4</v>
      </c>
      <c r="E5385" s="1">
        <v>53634.420000000006</v>
      </c>
    </row>
    <row r="5386" spans="1:5" ht="15" hidden="1" customHeight="1" outlineLevel="3">
      <c r="A5386" s="6"/>
      <c r="B5386" s="6" t="s">
        <v>13058</v>
      </c>
      <c r="C5386" s="19" t="s">
        <v>3494</v>
      </c>
      <c r="D5386" s="1">
        <v>51080.4</v>
      </c>
      <c r="E5386" s="1">
        <v>53634.420000000006</v>
      </c>
    </row>
    <row r="5387" spans="1:5" ht="15" hidden="1" customHeight="1" outlineLevel="3">
      <c r="A5387" s="6"/>
      <c r="B5387" s="6" t="s">
        <v>13059</v>
      </c>
      <c r="C5387" s="19" t="s">
        <v>3495</v>
      </c>
      <c r="D5387" s="1">
        <v>35362.950000000004</v>
      </c>
      <c r="E5387" s="1">
        <v>37131.097500000003</v>
      </c>
    </row>
    <row r="5388" spans="1:5" ht="15" hidden="1" customHeight="1" outlineLevel="3">
      <c r="A5388" s="6"/>
      <c r="B5388" s="6" t="s">
        <v>13060</v>
      </c>
      <c r="C5388" s="19" t="s">
        <v>3496</v>
      </c>
      <c r="D5388" s="1">
        <v>17288.25</v>
      </c>
      <c r="E5388" s="1">
        <v>18152.662500000002</v>
      </c>
    </row>
    <row r="5389" spans="1:5" ht="15" hidden="1" customHeight="1" outlineLevel="3">
      <c r="A5389" s="6"/>
      <c r="B5389" s="6" t="s">
        <v>13061</v>
      </c>
      <c r="C5389" s="19" t="s">
        <v>3497</v>
      </c>
      <c r="D5389" s="1">
        <v>17288.25</v>
      </c>
      <c r="E5389" s="1">
        <v>18152.662500000002</v>
      </c>
    </row>
    <row r="5390" spans="1:5" ht="15" hidden="1" customHeight="1" outlineLevel="3">
      <c r="A5390" s="6"/>
      <c r="B5390" s="6" t="s">
        <v>13062</v>
      </c>
      <c r="C5390" s="19" t="s">
        <v>3498</v>
      </c>
      <c r="D5390" s="1">
        <v>6548.85</v>
      </c>
      <c r="E5390" s="1">
        <v>6876.2925000000005</v>
      </c>
    </row>
    <row r="5391" spans="1:5" ht="15" hidden="1" customHeight="1" outlineLevel="3">
      <c r="A5391" s="6"/>
      <c r="B5391" s="6" t="s">
        <v>13063</v>
      </c>
      <c r="C5391" s="19" t="s">
        <v>3499</v>
      </c>
      <c r="D5391" s="1">
        <v>52389.75</v>
      </c>
      <c r="E5391" s="1">
        <v>55009.237500000003</v>
      </c>
    </row>
    <row r="5392" spans="1:5" ht="15" hidden="1" customHeight="1" outlineLevel="3">
      <c r="A5392" s="6"/>
      <c r="B5392" s="6" t="s">
        <v>13064</v>
      </c>
      <c r="C5392" s="19" t="s">
        <v>3500</v>
      </c>
      <c r="D5392" s="1">
        <v>66708.600000000006</v>
      </c>
      <c r="E5392" s="1">
        <v>70044.030000000013</v>
      </c>
    </row>
    <row r="5393" spans="1:5" ht="15" hidden="1" customHeight="1" outlineLevel="3">
      <c r="A5393" s="6"/>
      <c r="B5393" s="6" t="s">
        <v>13065</v>
      </c>
      <c r="C5393" s="19" t="s">
        <v>3501</v>
      </c>
      <c r="D5393" s="1">
        <v>66708.600000000006</v>
      </c>
      <c r="E5393" s="1">
        <v>70044.030000000013</v>
      </c>
    </row>
    <row r="5394" spans="1:5" ht="15" hidden="1" customHeight="1" outlineLevel="3">
      <c r="A5394" s="6"/>
      <c r="B5394" s="6" t="s">
        <v>13066</v>
      </c>
      <c r="C5394" s="19" t="s">
        <v>3502</v>
      </c>
      <c r="D5394" s="1">
        <v>66708.600000000006</v>
      </c>
      <c r="E5394" s="1">
        <v>70044.030000000013</v>
      </c>
    </row>
    <row r="5395" spans="1:5" ht="15" hidden="1" customHeight="1" outlineLevel="3">
      <c r="A5395" s="6"/>
      <c r="B5395" s="6" t="s">
        <v>13067</v>
      </c>
      <c r="C5395" s="19" t="s">
        <v>3503</v>
      </c>
      <c r="D5395" s="1">
        <v>83640.900000000009</v>
      </c>
      <c r="E5395" s="1">
        <v>87822.945000000007</v>
      </c>
    </row>
    <row r="5396" spans="1:5" ht="15" hidden="1" customHeight="1" outlineLevel="3">
      <c r="A5396" s="6"/>
      <c r="B5396" s="6" t="s">
        <v>13068</v>
      </c>
      <c r="C5396" s="19" t="s">
        <v>3504</v>
      </c>
      <c r="D5396" s="1">
        <v>83640.900000000009</v>
      </c>
      <c r="E5396" s="1">
        <v>87822.945000000007</v>
      </c>
    </row>
    <row r="5397" spans="1:5" ht="15" hidden="1" customHeight="1" outlineLevel="3">
      <c r="A5397" s="6"/>
      <c r="B5397" s="6" t="s">
        <v>13069</v>
      </c>
      <c r="C5397" s="19" t="s">
        <v>3505</v>
      </c>
      <c r="D5397" s="1">
        <v>83640.900000000009</v>
      </c>
      <c r="E5397" s="1">
        <v>87822.945000000007</v>
      </c>
    </row>
    <row r="5398" spans="1:5" ht="15" hidden="1" customHeight="1" outlineLevel="3">
      <c r="A5398" s="6"/>
      <c r="B5398" s="6" t="s">
        <v>13070</v>
      </c>
      <c r="C5398" s="19" t="s">
        <v>3506</v>
      </c>
      <c r="D5398" s="1">
        <v>51865.8</v>
      </c>
      <c r="E5398" s="1">
        <v>54459.090000000004</v>
      </c>
    </row>
    <row r="5399" spans="1:5" ht="15" hidden="1" customHeight="1" outlineLevel="3">
      <c r="A5399" s="6"/>
      <c r="B5399" s="6" t="s">
        <v>13071</v>
      </c>
      <c r="C5399" s="19" t="s">
        <v>3507</v>
      </c>
      <c r="D5399" s="1">
        <v>21144.9</v>
      </c>
      <c r="E5399" s="1">
        <v>22202.145000000004</v>
      </c>
    </row>
    <row r="5400" spans="1:5" ht="15" hidden="1" customHeight="1" outlineLevel="3">
      <c r="A5400" s="6"/>
      <c r="B5400" s="6" t="s">
        <v>13072</v>
      </c>
      <c r="C5400" s="19" t="s">
        <v>3508</v>
      </c>
      <c r="D5400" s="1">
        <v>44531.55</v>
      </c>
      <c r="E5400" s="1">
        <v>46758.127500000002</v>
      </c>
    </row>
    <row r="5401" spans="1:5" ht="15" hidden="1" customHeight="1" outlineLevel="3">
      <c r="A5401" s="6"/>
      <c r="B5401" s="6" t="s">
        <v>13073</v>
      </c>
      <c r="C5401" s="19" t="s">
        <v>3509</v>
      </c>
      <c r="D5401" s="1">
        <v>9089.85</v>
      </c>
      <c r="E5401" s="1">
        <v>9544.3425000000007</v>
      </c>
    </row>
    <row r="5402" spans="1:5" hidden="1" outlineLevel="3">
      <c r="A5402" s="6"/>
      <c r="B5402" s="6" t="s">
        <v>13074</v>
      </c>
      <c r="C5402" s="19" t="s">
        <v>3510</v>
      </c>
      <c r="D5402" s="1">
        <v>25932.9</v>
      </c>
      <c r="E5402" s="1">
        <v>27229.545000000002</v>
      </c>
    </row>
    <row r="5403" spans="1:5" hidden="1" outlineLevel="3">
      <c r="A5403" s="6"/>
      <c r="B5403" s="6" t="s">
        <v>13075</v>
      </c>
      <c r="C5403" s="19" t="s">
        <v>3511</v>
      </c>
      <c r="D5403" s="1">
        <v>31433.850000000002</v>
      </c>
      <c r="E5403" s="1">
        <v>33005.542500000003</v>
      </c>
    </row>
    <row r="5404" spans="1:5" hidden="1" outlineLevel="3">
      <c r="A5404" s="6"/>
      <c r="B5404" s="6" t="s">
        <v>13076</v>
      </c>
      <c r="C5404" s="19" t="s">
        <v>3512</v>
      </c>
      <c r="D5404" s="1">
        <v>36673.35</v>
      </c>
      <c r="E5404" s="1">
        <v>38507.017500000002</v>
      </c>
    </row>
    <row r="5405" spans="1:5" hidden="1" outlineLevel="3">
      <c r="A5405" s="6"/>
      <c r="B5405" s="6" t="s">
        <v>13077</v>
      </c>
      <c r="C5405" s="19" t="s">
        <v>3513</v>
      </c>
      <c r="D5405" s="1">
        <v>22265.25</v>
      </c>
      <c r="E5405" s="1">
        <v>23378.512500000001</v>
      </c>
    </row>
    <row r="5406" spans="1:5" ht="15" hidden="1" customHeight="1" outlineLevel="3">
      <c r="A5406" s="6"/>
      <c r="B5406" s="6" t="s">
        <v>13078</v>
      </c>
      <c r="C5406" s="19" t="s">
        <v>3514</v>
      </c>
      <c r="D5406" s="1">
        <v>65487.450000000004</v>
      </c>
      <c r="E5406" s="1">
        <v>68761.822500000009</v>
      </c>
    </row>
    <row r="5407" spans="1:5" ht="15" hidden="1" customHeight="1" outlineLevel="3">
      <c r="A5407" s="6"/>
      <c r="B5407" s="6" t="s">
        <v>13079</v>
      </c>
      <c r="C5407" s="19" t="s">
        <v>3515</v>
      </c>
      <c r="D5407" s="1">
        <v>18860.100000000002</v>
      </c>
      <c r="E5407" s="1">
        <v>19803.105000000003</v>
      </c>
    </row>
    <row r="5408" spans="1:5" ht="15" hidden="1" customHeight="1" outlineLevel="3">
      <c r="A5408" s="6"/>
      <c r="B5408" s="6" t="s">
        <v>13080</v>
      </c>
      <c r="C5408" s="19" t="s">
        <v>3516</v>
      </c>
      <c r="D5408" s="1">
        <v>30385.95</v>
      </c>
      <c r="E5408" s="1">
        <v>31905.247500000001</v>
      </c>
    </row>
    <row r="5409" spans="1:5" ht="15" hidden="1" customHeight="1" outlineLevel="3">
      <c r="A5409" s="6"/>
      <c r="B5409" s="6" t="s">
        <v>13081</v>
      </c>
      <c r="C5409" s="19" t="s">
        <v>3517</v>
      </c>
      <c r="D5409" s="1">
        <v>33529.65</v>
      </c>
      <c r="E5409" s="1">
        <v>35206.1325</v>
      </c>
    </row>
    <row r="5410" spans="1:5" ht="15" hidden="1" customHeight="1" outlineLevel="3">
      <c r="A5410" s="6"/>
      <c r="B5410" s="6" t="s">
        <v>13077</v>
      </c>
      <c r="C5410" s="19" t="s">
        <v>3518</v>
      </c>
      <c r="D5410" s="1">
        <v>22265.25</v>
      </c>
      <c r="E5410" s="1">
        <v>23378.512500000001</v>
      </c>
    </row>
    <row r="5411" spans="1:5" ht="15" hidden="1" customHeight="1" outlineLevel="3">
      <c r="A5411" s="6"/>
      <c r="B5411" s="6" t="s">
        <v>12774</v>
      </c>
      <c r="C5411" s="19" t="s">
        <v>3519</v>
      </c>
      <c r="D5411" s="1">
        <v>8906.1</v>
      </c>
      <c r="E5411" s="1">
        <v>9351.4050000000007</v>
      </c>
    </row>
    <row r="5412" spans="1:5" ht="15" hidden="1" customHeight="1" outlineLevel="3">
      <c r="A5412" s="6"/>
      <c r="B5412" s="6" t="s">
        <v>13082</v>
      </c>
      <c r="C5412" s="19" t="s">
        <v>3520</v>
      </c>
      <c r="D5412" s="1">
        <v>5724.6</v>
      </c>
      <c r="E5412" s="1">
        <v>6010.8300000000008</v>
      </c>
    </row>
    <row r="5413" spans="1:5" ht="15" hidden="1" customHeight="1" outlineLevel="3">
      <c r="A5413" s="6"/>
      <c r="B5413" s="6" t="s">
        <v>13083</v>
      </c>
      <c r="C5413" s="19" t="s">
        <v>3521</v>
      </c>
      <c r="D5413" s="1">
        <v>6316.8</v>
      </c>
      <c r="E5413" s="1">
        <v>6632.64</v>
      </c>
    </row>
    <row r="5414" spans="1:5" ht="15" hidden="1" customHeight="1" outlineLevel="3">
      <c r="A5414" s="6"/>
      <c r="B5414" s="6" t="s">
        <v>13084</v>
      </c>
      <c r="C5414" s="19" t="s">
        <v>3522</v>
      </c>
      <c r="D5414" s="1">
        <v>6119.4000000000005</v>
      </c>
      <c r="E5414" s="1">
        <v>6425.3700000000008</v>
      </c>
    </row>
    <row r="5415" spans="1:5" ht="15" hidden="1" customHeight="1" outlineLevel="3">
      <c r="A5415" s="6"/>
      <c r="B5415" s="6" t="s">
        <v>13085</v>
      </c>
      <c r="C5415" s="19" t="s">
        <v>3523</v>
      </c>
      <c r="D5415" s="1">
        <v>5527.2</v>
      </c>
      <c r="E5415" s="1">
        <v>5803.56</v>
      </c>
    </row>
    <row r="5416" spans="1:5" ht="15" hidden="1" customHeight="1" outlineLevel="3">
      <c r="A5416" s="6"/>
      <c r="B5416" s="6" t="s">
        <v>13086</v>
      </c>
      <c r="C5416" s="19" t="s">
        <v>3524</v>
      </c>
      <c r="D5416" s="1">
        <v>6316.8</v>
      </c>
      <c r="E5416" s="1">
        <v>6632.64</v>
      </c>
    </row>
    <row r="5417" spans="1:5" ht="15" hidden="1" customHeight="1" outlineLevel="3">
      <c r="A5417" s="6"/>
      <c r="B5417" s="6" t="s">
        <v>13087</v>
      </c>
      <c r="C5417" s="19" t="s">
        <v>3525</v>
      </c>
      <c r="D5417" s="1">
        <v>5132.4000000000005</v>
      </c>
      <c r="E5417" s="1">
        <v>5389.02</v>
      </c>
    </row>
    <row r="5418" spans="1:5" ht="15" hidden="1" customHeight="1" outlineLevel="3">
      <c r="A5418" s="6"/>
      <c r="B5418" s="6" t="s">
        <v>13088</v>
      </c>
      <c r="C5418" s="19" t="s">
        <v>3526</v>
      </c>
      <c r="D5418" s="1">
        <v>14410.2</v>
      </c>
      <c r="E5418" s="1">
        <v>15130.710000000001</v>
      </c>
    </row>
    <row r="5419" spans="1:5" ht="15" hidden="1" customHeight="1" outlineLevel="3">
      <c r="A5419" s="6"/>
      <c r="B5419" s="6" t="s">
        <v>13089</v>
      </c>
      <c r="C5419" s="19" t="s">
        <v>3527</v>
      </c>
      <c r="D5419" s="1">
        <v>22898.400000000001</v>
      </c>
      <c r="E5419" s="1">
        <v>24043.320000000003</v>
      </c>
    </row>
    <row r="5420" spans="1:5" ht="15" hidden="1" customHeight="1" outlineLevel="3">
      <c r="A5420" s="6"/>
      <c r="B5420" s="6" t="s">
        <v>13313</v>
      </c>
      <c r="C5420" s="19" t="s">
        <v>5390</v>
      </c>
      <c r="D5420" s="1">
        <v>40471.200000000004</v>
      </c>
      <c r="E5420" s="1">
        <v>42494.760000000009</v>
      </c>
    </row>
    <row r="5421" spans="1:5" ht="15" hidden="1" customHeight="1" outlineLevel="3">
      <c r="A5421" s="6"/>
      <c r="B5421" s="6" t="s">
        <v>13314</v>
      </c>
      <c r="C5421" s="19" t="s">
        <v>5391</v>
      </c>
      <c r="D5421" s="1">
        <v>28330.050000000003</v>
      </c>
      <c r="E5421" s="1">
        <v>29746.552500000005</v>
      </c>
    </row>
    <row r="5422" spans="1:5" ht="15" hidden="1" customHeight="1" outlineLevel="3">
      <c r="A5422" s="6"/>
      <c r="B5422" s="6" t="s">
        <v>13315</v>
      </c>
      <c r="C5422" s="19" t="s">
        <v>5392</v>
      </c>
      <c r="D5422" s="1">
        <v>40471.200000000004</v>
      </c>
      <c r="E5422" s="1">
        <v>42494.760000000009</v>
      </c>
    </row>
    <row r="5423" spans="1:5" ht="15" hidden="1" customHeight="1" outlineLevel="3">
      <c r="A5423" s="6"/>
      <c r="B5423" s="6" t="s">
        <v>13316</v>
      </c>
      <c r="C5423" s="19" t="s">
        <v>5393</v>
      </c>
      <c r="D5423" s="1">
        <v>132583.5</v>
      </c>
      <c r="E5423" s="1">
        <v>139212.67500000002</v>
      </c>
    </row>
    <row r="5424" spans="1:5" ht="15" hidden="1" customHeight="1" outlineLevel="3">
      <c r="A5424" s="6"/>
      <c r="B5424" s="6" t="s">
        <v>13317</v>
      </c>
      <c r="C5424" s="19" t="s">
        <v>5394</v>
      </c>
      <c r="D5424" s="1">
        <v>23609.25</v>
      </c>
      <c r="E5424" s="1">
        <v>24789.712500000001</v>
      </c>
    </row>
    <row r="5425" spans="1:5" ht="15" hidden="1" customHeight="1" outlineLevel="3">
      <c r="A5425" s="6"/>
      <c r="B5425" s="6" t="s">
        <v>13318</v>
      </c>
      <c r="C5425" s="19" t="s">
        <v>5395</v>
      </c>
      <c r="D5425" s="1">
        <v>40248.6</v>
      </c>
      <c r="E5425" s="1">
        <v>42261.03</v>
      </c>
    </row>
    <row r="5426" spans="1:5" ht="15" hidden="1" customHeight="1" outlineLevel="3">
      <c r="A5426" s="6"/>
      <c r="B5426" s="6" t="s">
        <v>13319</v>
      </c>
      <c r="C5426" s="19" t="s">
        <v>5396</v>
      </c>
      <c r="D5426" s="1">
        <v>39292.050000000003</v>
      </c>
      <c r="E5426" s="1">
        <v>41256.652500000004</v>
      </c>
    </row>
    <row r="5427" spans="1:5" ht="25.5" hidden="1" customHeight="1" outlineLevel="3">
      <c r="A5427" s="6"/>
      <c r="B5427" s="6" t="s">
        <v>13320</v>
      </c>
      <c r="C5427" s="19" t="s">
        <v>5397</v>
      </c>
      <c r="D5427" s="1">
        <v>39292.050000000003</v>
      </c>
      <c r="E5427" s="1">
        <v>41256.652500000004</v>
      </c>
    </row>
    <row r="5428" spans="1:5" ht="15" hidden="1" customHeight="1" outlineLevel="3">
      <c r="A5428" s="6"/>
      <c r="B5428" s="6" t="s">
        <v>13321</v>
      </c>
      <c r="C5428" s="19" t="s">
        <v>5398</v>
      </c>
      <c r="D5428" s="1">
        <v>18328.8</v>
      </c>
      <c r="E5428" s="1">
        <v>19245.240000000002</v>
      </c>
    </row>
    <row r="5429" spans="1:5" ht="15" hidden="1" customHeight="1" outlineLevel="3">
      <c r="A5429" s="6"/>
      <c r="B5429" s="6" t="s">
        <v>13322</v>
      </c>
      <c r="C5429" s="19" t="s">
        <v>5399</v>
      </c>
      <c r="D5429" s="1">
        <v>19117.350000000002</v>
      </c>
      <c r="E5429" s="1">
        <v>20073.217500000002</v>
      </c>
    </row>
    <row r="5430" spans="1:5" ht="15" hidden="1" customHeight="1" outlineLevel="3">
      <c r="A5430" s="6"/>
      <c r="B5430" s="6" t="s">
        <v>13323</v>
      </c>
      <c r="C5430" s="19" t="s">
        <v>5400</v>
      </c>
      <c r="D5430" s="1">
        <v>2841.3</v>
      </c>
      <c r="E5430" s="1">
        <v>2983.3650000000002</v>
      </c>
    </row>
    <row r="5431" spans="1:5" ht="15" hidden="1" customHeight="1" outlineLevel="3">
      <c r="A5431" s="6"/>
      <c r="B5431" s="6" t="s">
        <v>13324</v>
      </c>
      <c r="C5431" s="19" t="s">
        <v>5401</v>
      </c>
      <c r="D5431" s="1">
        <v>98467.95</v>
      </c>
      <c r="E5431" s="1">
        <v>103391.3475</v>
      </c>
    </row>
    <row r="5432" spans="1:5" ht="15" hidden="1" customHeight="1" outlineLevel="3">
      <c r="A5432" s="6"/>
      <c r="B5432" s="6" t="s">
        <v>13325</v>
      </c>
      <c r="C5432" s="19" t="s">
        <v>5402</v>
      </c>
      <c r="D5432" s="1">
        <v>145748.4</v>
      </c>
      <c r="E5432" s="1">
        <v>153035.82</v>
      </c>
    </row>
    <row r="5433" spans="1:5" ht="15" hidden="1" customHeight="1" outlineLevel="3">
      <c r="A5433" s="6"/>
      <c r="B5433" s="6" t="s">
        <v>13326</v>
      </c>
      <c r="C5433" s="19" t="s">
        <v>5403</v>
      </c>
      <c r="D5433" s="1">
        <v>32289.600000000002</v>
      </c>
      <c r="E5433" s="1">
        <v>33904.080000000002</v>
      </c>
    </row>
    <row r="5434" spans="1:5" ht="15" hidden="1" customHeight="1" outlineLevel="3">
      <c r="A5434" s="6"/>
      <c r="B5434" s="6" t="s">
        <v>13327</v>
      </c>
      <c r="C5434" s="19" t="s">
        <v>5404</v>
      </c>
      <c r="D5434" s="1">
        <v>21564.9</v>
      </c>
      <c r="E5434" s="1">
        <v>22643.145000000004</v>
      </c>
    </row>
    <row r="5435" spans="1:5" ht="15" hidden="1" customHeight="1" outlineLevel="3">
      <c r="A5435" s="6"/>
      <c r="B5435" s="6" t="s">
        <v>13328</v>
      </c>
      <c r="C5435" s="19" t="s">
        <v>5405</v>
      </c>
      <c r="D5435" s="1">
        <v>10500</v>
      </c>
      <c r="E5435" s="1">
        <v>11025</v>
      </c>
    </row>
    <row r="5436" spans="1:5" ht="15" hidden="1" customHeight="1" outlineLevel="3">
      <c r="A5436" s="6"/>
      <c r="B5436" s="6" t="s">
        <v>13329</v>
      </c>
      <c r="C5436" s="19" t="s">
        <v>5406</v>
      </c>
      <c r="D5436" s="1">
        <v>10500</v>
      </c>
      <c r="E5436" s="1">
        <v>11025</v>
      </c>
    </row>
    <row r="5437" spans="1:5" ht="15" hidden="1" customHeight="1" outlineLevel="3">
      <c r="A5437" s="6"/>
      <c r="B5437" s="6" t="s">
        <v>13330</v>
      </c>
      <c r="C5437" s="19" t="s">
        <v>5407</v>
      </c>
      <c r="D5437" s="1">
        <v>210000</v>
      </c>
      <c r="E5437" s="1">
        <v>220500</v>
      </c>
    </row>
    <row r="5438" spans="1:5" ht="15" hidden="1" customHeight="1" outlineLevel="3">
      <c r="A5438" s="6"/>
      <c r="B5438" s="6" t="s">
        <v>13331</v>
      </c>
      <c r="C5438" s="19" t="s">
        <v>5408</v>
      </c>
      <c r="D5438" s="1">
        <v>10500</v>
      </c>
      <c r="E5438" s="1">
        <v>11025</v>
      </c>
    </row>
    <row r="5439" spans="1:5" ht="15" hidden="1" customHeight="1" outlineLevel="3">
      <c r="A5439" s="6"/>
      <c r="B5439" s="6" t="s">
        <v>13332</v>
      </c>
      <c r="C5439" s="19" t="s">
        <v>5409</v>
      </c>
      <c r="D5439" s="1">
        <v>15750</v>
      </c>
      <c r="E5439" s="1">
        <v>16537.5</v>
      </c>
    </row>
    <row r="5440" spans="1:5" ht="15" hidden="1" customHeight="1" outlineLevel="3">
      <c r="A5440" s="6"/>
      <c r="B5440" s="6" t="s">
        <v>13333</v>
      </c>
      <c r="C5440" s="19" t="s">
        <v>5410</v>
      </c>
      <c r="D5440" s="1">
        <v>52500</v>
      </c>
      <c r="E5440" s="1">
        <v>55125</v>
      </c>
    </row>
    <row r="5441" spans="1:5" ht="15" hidden="1" customHeight="1" outlineLevel="3">
      <c r="A5441" s="6"/>
      <c r="B5441" s="6" t="s">
        <v>13334</v>
      </c>
      <c r="C5441" s="19" t="s">
        <v>5411</v>
      </c>
      <c r="D5441" s="1">
        <v>7350</v>
      </c>
      <c r="E5441" s="1">
        <v>7717.5</v>
      </c>
    </row>
    <row r="5442" spans="1:5" ht="15" hidden="1" customHeight="1" outlineLevel="3">
      <c r="A5442" s="6"/>
      <c r="B5442" s="6" t="s">
        <v>13335</v>
      </c>
      <c r="C5442" s="19" t="s">
        <v>5412</v>
      </c>
      <c r="D5442" s="1">
        <v>1575</v>
      </c>
      <c r="E5442" s="1">
        <v>1653.75</v>
      </c>
    </row>
    <row r="5443" spans="1:5" ht="15" hidden="1" customHeight="1" outlineLevel="3">
      <c r="A5443" s="6"/>
      <c r="B5443" s="6" t="s">
        <v>13336</v>
      </c>
      <c r="C5443" s="19" t="s">
        <v>5413</v>
      </c>
      <c r="D5443" s="1">
        <v>3675</v>
      </c>
      <c r="E5443" s="1">
        <v>3858.75</v>
      </c>
    </row>
    <row r="5444" spans="1:5" ht="15" hidden="1" customHeight="1" outlineLevel="3">
      <c r="A5444" s="6"/>
      <c r="B5444" s="6" t="s">
        <v>13337</v>
      </c>
      <c r="C5444" s="19" t="s">
        <v>5414</v>
      </c>
      <c r="D5444" s="1">
        <v>10500</v>
      </c>
      <c r="E5444" s="1">
        <v>11025</v>
      </c>
    </row>
    <row r="5445" spans="1:5" ht="15" hidden="1" customHeight="1" outlineLevel="3">
      <c r="A5445" s="6"/>
      <c r="B5445" s="6" t="s">
        <v>13338</v>
      </c>
      <c r="C5445" s="19" t="s">
        <v>5415</v>
      </c>
      <c r="D5445" s="1">
        <v>9450</v>
      </c>
      <c r="E5445" s="1">
        <v>9922.5</v>
      </c>
    </row>
    <row r="5446" spans="1:5" ht="15" hidden="1" customHeight="1" outlineLevel="3">
      <c r="A5446" s="6"/>
      <c r="B5446" s="6" t="s">
        <v>13339</v>
      </c>
      <c r="C5446" s="19" t="s">
        <v>5416</v>
      </c>
      <c r="D5446" s="1">
        <v>9450</v>
      </c>
      <c r="E5446" s="1">
        <v>9922.5</v>
      </c>
    </row>
    <row r="5447" spans="1:5" ht="15" hidden="1" customHeight="1" outlineLevel="3">
      <c r="A5447" s="6"/>
      <c r="B5447" s="6" t="s">
        <v>13340</v>
      </c>
      <c r="C5447" s="19" t="s">
        <v>5417</v>
      </c>
      <c r="D5447" s="1">
        <v>9450</v>
      </c>
      <c r="E5447" s="1">
        <v>9922.5</v>
      </c>
    </row>
    <row r="5448" spans="1:5" ht="15" hidden="1" customHeight="1" outlineLevel="3">
      <c r="A5448" s="6"/>
      <c r="B5448" s="6" t="s">
        <v>13341</v>
      </c>
      <c r="C5448" s="19" t="s">
        <v>5418</v>
      </c>
      <c r="D5448" s="1">
        <v>18900</v>
      </c>
      <c r="E5448" s="1">
        <v>19845</v>
      </c>
    </row>
    <row r="5449" spans="1:5" ht="15" hidden="1" customHeight="1" outlineLevel="3">
      <c r="A5449" s="6"/>
      <c r="B5449" s="6" t="s">
        <v>13342</v>
      </c>
      <c r="C5449" s="19" t="s">
        <v>5419</v>
      </c>
      <c r="D5449" s="1">
        <v>18900</v>
      </c>
      <c r="E5449" s="1">
        <v>19845</v>
      </c>
    </row>
    <row r="5450" spans="1:5" ht="15" hidden="1" customHeight="1" outlineLevel="3">
      <c r="A5450" s="6"/>
      <c r="B5450" s="6" t="s">
        <v>13343</v>
      </c>
      <c r="C5450" s="19" t="s">
        <v>5420</v>
      </c>
      <c r="D5450" s="1">
        <v>18900</v>
      </c>
      <c r="E5450" s="1">
        <v>19845</v>
      </c>
    </row>
    <row r="5451" spans="1:5" ht="15" hidden="1" customHeight="1" outlineLevel="3">
      <c r="A5451" s="6"/>
      <c r="B5451" s="6" t="s">
        <v>13344</v>
      </c>
      <c r="C5451" s="19" t="s">
        <v>5421</v>
      </c>
      <c r="D5451" s="1">
        <v>15750</v>
      </c>
      <c r="E5451" s="1">
        <v>16537.5</v>
      </c>
    </row>
    <row r="5452" spans="1:5" ht="15" hidden="1" customHeight="1" outlineLevel="3">
      <c r="A5452" s="6"/>
      <c r="B5452" s="6" t="s">
        <v>13345</v>
      </c>
      <c r="C5452" s="19" t="s">
        <v>5422</v>
      </c>
      <c r="D5452" s="1">
        <v>31500</v>
      </c>
      <c r="E5452" s="1">
        <v>33075</v>
      </c>
    </row>
    <row r="5453" spans="1:5" ht="15" hidden="1" customHeight="1" outlineLevel="3">
      <c r="A5453" s="6"/>
      <c r="B5453" s="6" t="s">
        <v>13346</v>
      </c>
      <c r="C5453" s="19" t="s">
        <v>5423</v>
      </c>
      <c r="D5453" s="1">
        <v>31500</v>
      </c>
      <c r="E5453" s="1">
        <v>33075</v>
      </c>
    </row>
    <row r="5454" spans="1:5" ht="15" hidden="1" customHeight="1" outlineLevel="3">
      <c r="A5454" s="6"/>
      <c r="B5454" s="6" t="s">
        <v>13347</v>
      </c>
      <c r="C5454" s="19" t="s">
        <v>5424</v>
      </c>
      <c r="D5454" s="1">
        <v>31500</v>
      </c>
      <c r="E5454" s="1">
        <v>33075</v>
      </c>
    </row>
    <row r="5455" spans="1:5" ht="15" hidden="1" customHeight="1" outlineLevel="3">
      <c r="A5455" s="6"/>
      <c r="B5455" s="6" t="s">
        <v>13348</v>
      </c>
      <c r="C5455" s="19" t="s">
        <v>5425</v>
      </c>
      <c r="D5455" s="1">
        <v>31500</v>
      </c>
      <c r="E5455" s="1">
        <v>33075</v>
      </c>
    </row>
    <row r="5456" spans="1:5" ht="15" hidden="1" customHeight="1" outlineLevel="3">
      <c r="A5456" s="6"/>
      <c r="B5456" s="6" t="s">
        <v>13349</v>
      </c>
      <c r="C5456" s="19" t="s">
        <v>5426</v>
      </c>
      <c r="D5456" s="1">
        <v>31500</v>
      </c>
      <c r="E5456" s="1">
        <v>33075</v>
      </c>
    </row>
    <row r="5457" spans="1:5" ht="15" hidden="1" customHeight="1" outlineLevel="3">
      <c r="A5457" s="6"/>
      <c r="B5457" s="6" t="s">
        <v>13350</v>
      </c>
      <c r="C5457" s="19" t="s">
        <v>5427</v>
      </c>
      <c r="D5457" s="1">
        <v>105000</v>
      </c>
      <c r="E5457" s="1">
        <v>110250</v>
      </c>
    </row>
    <row r="5458" spans="1:5" ht="15" hidden="1" customHeight="1" outlineLevel="3">
      <c r="A5458" s="6"/>
      <c r="B5458" s="6" t="s">
        <v>13351</v>
      </c>
      <c r="C5458" s="19" t="s">
        <v>5428</v>
      </c>
      <c r="D5458" s="1">
        <v>105000</v>
      </c>
      <c r="E5458" s="1">
        <v>110250</v>
      </c>
    </row>
    <row r="5459" spans="1:5" ht="15" hidden="1" customHeight="1" outlineLevel="3">
      <c r="A5459" s="6"/>
      <c r="B5459" s="6" t="s">
        <v>13352</v>
      </c>
      <c r="C5459" s="19" t="s">
        <v>5429</v>
      </c>
      <c r="D5459" s="1">
        <v>31500</v>
      </c>
      <c r="E5459" s="1">
        <v>33075</v>
      </c>
    </row>
    <row r="5460" spans="1:5" ht="15" hidden="1" customHeight="1" outlineLevel="3">
      <c r="A5460" s="6"/>
      <c r="B5460" s="6">
        <v>16198000</v>
      </c>
      <c r="C5460" s="19" t="s">
        <v>5430</v>
      </c>
      <c r="D5460" s="1">
        <v>15750</v>
      </c>
      <c r="E5460" s="1">
        <v>16537.5</v>
      </c>
    </row>
    <row r="5461" spans="1:5" ht="15" hidden="1" customHeight="1" outlineLevel="3">
      <c r="A5461" s="6"/>
      <c r="B5461" s="6">
        <v>16197800</v>
      </c>
      <c r="C5461" s="19" t="s">
        <v>5431</v>
      </c>
      <c r="D5461" s="1">
        <v>15750</v>
      </c>
      <c r="E5461" s="1">
        <v>16537.5</v>
      </c>
    </row>
    <row r="5462" spans="1:5" ht="15" hidden="1" customHeight="1" outlineLevel="3">
      <c r="A5462" s="6"/>
      <c r="B5462" s="6">
        <v>16197600</v>
      </c>
      <c r="C5462" s="19" t="s">
        <v>5432</v>
      </c>
      <c r="D5462" s="1">
        <v>7875</v>
      </c>
      <c r="E5462" s="1">
        <v>8268.75</v>
      </c>
    </row>
    <row r="5463" spans="1:5" ht="15" hidden="1" customHeight="1" outlineLevel="3">
      <c r="A5463" s="6"/>
      <c r="B5463" s="6">
        <v>16197500</v>
      </c>
      <c r="C5463" s="19" t="s">
        <v>5433</v>
      </c>
      <c r="D5463" s="1">
        <v>7875</v>
      </c>
      <c r="E5463" s="1">
        <v>8268.75</v>
      </c>
    </row>
    <row r="5464" spans="1:5" ht="15" hidden="1" customHeight="1" outlineLevel="3">
      <c r="A5464" s="6"/>
      <c r="B5464" s="6">
        <v>16199300</v>
      </c>
      <c r="C5464" s="19" t="s">
        <v>5434</v>
      </c>
      <c r="D5464" s="1">
        <v>31500</v>
      </c>
      <c r="E5464" s="1">
        <v>33075</v>
      </c>
    </row>
    <row r="5465" spans="1:5" ht="15" hidden="1" customHeight="1" outlineLevel="3">
      <c r="A5465" s="6"/>
      <c r="B5465" s="6">
        <v>16199700</v>
      </c>
      <c r="C5465" s="19" t="s">
        <v>5435</v>
      </c>
      <c r="D5465" s="1"/>
      <c r="E5465" s="1"/>
    </row>
    <row r="5466" spans="1:5" ht="15" hidden="1" customHeight="1" outlineLevel="3">
      <c r="A5466" s="6"/>
      <c r="B5466" s="6">
        <v>16199900</v>
      </c>
      <c r="C5466" s="19" t="s">
        <v>5436</v>
      </c>
      <c r="D5466" s="1">
        <v>84000</v>
      </c>
      <c r="E5466" s="1">
        <v>88200</v>
      </c>
    </row>
    <row r="5467" spans="1:5" ht="15" hidden="1" customHeight="1" outlineLevel="3">
      <c r="A5467" s="6"/>
      <c r="B5467" s="6">
        <v>16200001</v>
      </c>
      <c r="C5467" s="19" t="s">
        <v>5437</v>
      </c>
      <c r="D5467" s="1">
        <v>84000</v>
      </c>
      <c r="E5467" s="1">
        <v>88200</v>
      </c>
    </row>
    <row r="5468" spans="1:5" ht="15" hidden="1" customHeight="1" outlineLevel="3">
      <c r="A5468" s="6"/>
      <c r="B5468" s="6" t="s">
        <v>13353</v>
      </c>
      <c r="C5468" s="19" t="s">
        <v>5438</v>
      </c>
      <c r="D5468" s="1">
        <v>31500</v>
      </c>
      <c r="E5468" s="1">
        <v>33075</v>
      </c>
    </row>
    <row r="5469" spans="1:5" ht="15" hidden="1" customHeight="1" outlineLevel="3">
      <c r="A5469" s="6"/>
      <c r="B5469" s="6" t="s">
        <v>13354</v>
      </c>
      <c r="C5469" s="19" t="s">
        <v>5439</v>
      </c>
      <c r="D5469" s="1">
        <v>3570</v>
      </c>
      <c r="E5469" s="1">
        <v>3748.5</v>
      </c>
    </row>
    <row r="5470" spans="1:5" ht="15" hidden="1" customHeight="1" outlineLevel="3">
      <c r="A5470" s="6"/>
      <c r="B5470" s="6" t="s">
        <v>13355</v>
      </c>
      <c r="C5470" s="19" t="s">
        <v>5440</v>
      </c>
      <c r="D5470" s="1">
        <v>3570</v>
      </c>
      <c r="E5470" s="1">
        <v>3748.5</v>
      </c>
    </row>
    <row r="5471" spans="1:5" ht="15" hidden="1" customHeight="1" outlineLevel="3">
      <c r="A5471" s="6"/>
      <c r="B5471" s="6" t="s">
        <v>13356</v>
      </c>
      <c r="C5471" s="19" t="s">
        <v>5441</v>
      </c>
      <c r="D5471" s="1">
        <v>3570</v>
      </c>
      <c r="E5471" s="1">
        <v>3748.5</v>
      </c>
    </row>
    <row r="5472" spans="1:5" ht="15" hidden="1" customHeight="1" outlineLevel="3">
      <c r="A5472" s="6"/>
      <c r="B5472" s="6" t="s">
        <v>13357</v>
      </c>
      <c r="C5472" s="19" t="s">
        <v>5442</v>
      </c>
      <c r="D5472" s="1">
        <v>3570</v>
      </c>
      <c r="E5472" s="1">
        <v>3748.5</v>
      </c>
    </row>
    <row r="5473" spans="1:5" ht="15" hidden="1" customHeight="1" outlineLevel="3">
      <c r="A5473" s="6"/>
      <c r="B5473" s="6" t="s">
        <v>13358</v>
      </c>
      <c r="C5473" s="19" t="s">
        <v>5443</v>
      </c>
      <c r="D5473" s="1">
        <v>7140</v>
      </c>
      <c r="E5473" s="1">
        <v>7497</v>
      </c>
    </row>
    <row r="5474" spans="1:5" ht="15" hidden="1" customHeight="1" outlineLevel="3">
      <c r="A5474" s="6"/>
      <c r="B5474" s="6">
        <v>16204000</v>
      </c>
      <c r="C5474" s="19" t="s">
        <v>5444</v>
      </c>
      <c r="D5474" s="1">
        <v>7350</v>
      </c>
      <c r="E5474" s="1">
        <v>7717.5</v>
      </c>
    </row>
    <row r="5475" spans="1:5" ht="15" hidden="1" customHeight="1" outlineLevel="3">
      <c r="A5475" s="6"/>
      <c r="B5475" s="6">
        <v>16204300</v>
      </c>
      <c r="C5475" s="19" t="s">
        <v>5445</v>
      </c>
      <c r="D5475" s="1">
        <v>2940</v>
      </c>
      <c r="E5475" s="1">
        <v>3087</v>
      </c>
    </row>
    <row r="5476" spans="1:5" ht="15" hidden="1" customHeight="1" outlineLevel="3">
      <c r="A5476" s="6"/>
      <c r="B5476" s="6">
        <v>16204600</v>
      </c>
      <c r="C5476" s="19" t="s">
        <v>5446</v>
      </c>
      <c r="D5476" s="1">
        <v>7350</v>
      </c>
      <c r="E5476" s="1">
        <v>7717.5</v>
      </c>
    </row>
    <row r="5477" spans="1:5" ht="15" hidden="1" customHeight="1" outlineLevel="3">
      <c r="A5477" s="6"/>
      <c r="B5477" s="6">
        <v>16204700</v>
      </c>
      <c r="C5477" s="19" t="s">
        <v>5447</v>
      </c>
      <c r="D5477" s="1">
        <v>7350</v>
      </c>
      <c r="E5477" s="1">
        <v>7717.5</v>
      </c>
    </row>
    <row r="5478" spans="1:5" ht="15" hidden="1" customHeight="1" outlineLevel="3">
      <c r="A5478" s="6"/>
      <c r="B5478" s="6">
        <v>16193200</v>
      </c>
      <c r="C5478" s="19" t="s">
        <v>5448</v>
      </c>
      <c r="D5478" s="1">
        <v>42000</v>
      </c>
      <c r="E5478" s="1">
        <v>44100</v>
      </c>
    </row>
    <row r="5479" spans="1:5" ht="15" hidden="1" customHeight="1" outlineLevel="3">
      <c r="A5479" s="6"/>
      <c r="B5479" s="6">
        <v>16190201</v>
      </c>
      <c r="C5479" s="19" t="s">
        <v>5449</v>
      </c>
      <c r="D5479" s="1">
        <v>4410</v>
      </c>
      <c r="E5479" s="1">
        <v>4630.5</v>
      </c>
    </row>
    <row r="5480" spans="1:5" ht="15" hidden="1" customHeight="1" outlineLevel="3">
      <c r="A5480" s="6"/>
      <c r="B5480" s="6" t="s">
        <v>13359</v>
      </c>
      <c r="C5480" s="19" t="s">
        <v>5450</v>
      </c>
      <c r="D5480" s="1">
        <v>33600</v>
      </c>
      <c r="E5480" s="1">
        <v>35280</v>
      </c>
    </row>
    <row r="5481" spans="1:5" ht="15" hidden="1" customHeight="1" outlineLevel="3">
      <c r="A5481" s="6"/>
      <c r="B5481" s="6" t="s">
        <v>13360</v>
      </c>
      <c r="C5481" s="19" t="s">
        <v>5451</v>
      </c>
      <c r="D5481" s="1">
        <v>23100</v>
      </c>
      <c r="E5481" s="1">
        <v>24255</v>
      </c>
    </row>
    <row r="5482" spans="1:5" ht="15" hidden="1" customHeight="1" outlineLevel="3">
      <c r="A5482" s="6"/>
      <c r="B5482" s="6" t="s">
        <v>13361</v>
      </c>
      <c r="C5482" s="19" t="s">
        <v>5452</v>
      </c>
      <c r="D5482" s="1">
        <v>23100</v>
      </c>
      <c r="E5482" s="1">
        <v>24255</v>
      </c>
    </row>
    <row r="5483" spans="1:5" ht="15" hidden="1" customHeight="1" outlineLevel="3">
      <c r="A5483" s="6"/>
      <c r="B5483" s="6" t="s">
        <v>13362</v>
      </c>
      <c r="C5483" s="19" t="s">
        <v>5453</v>
      </c>
      <c r="D5483" s="1">
        <v>23100</v>
      </c>
      <c r="E5483" s="1">
        <v>24255</v>
      </c>
    </row>
    <row r="5484" spans="1:5" ht="15" hidden="1" customHeight="1" outlineLevel="3">
      <c r="A5484" s="6"/>
      <c r="B5484" s="6" t="s">
        <v>13363</v>
      </c>
      <c r="C5484" s="19" t="s">
        <v>5454</v>
      </c>
      <c r="D5484" s="1">
        <v>63000</v>
      </c>
      <c r="E5484" s="1">
        <v>66150</v>
      </c>
    </row>
    <row r="5485" spans="1:5" ht="15" hidden="1" customHeight="1" outlineLevel="3">
      <c r="A5485" s="6"/>
      <c r="B5485" s="6" t="s">
        <v>13364</v>
      </c>
      <c r="C5485" s="19" t="s">
        <v>5455</v>
      </c>
      <c r="D5485" s="1">
        <v>33600</v>
      </c>
      <c r="E5485" s="1">
        <v>35280</v>
      </c>
    </row>
    <row r="5486" spans="1:5" ht="15" hidden="1" customHeight="1" outlineLevel="3">
      <c r="A5486" s="6"/>
      <c r="B5486" s="6">
        <v>16200500</v>
      </c>
      <c r="C5486" s="19" t="s">
        <v>5456</v>
      </c>
      <c r="D5486" s="1">
        <v>8400</v>
      </c>
      <c r="E5486" s="1">
        <v>8820</v>
      </c>
    </row>
    <row r="5487" spans="1:5" ht="15" hidden="1" customHeight="1" outlineLevel="3">
      <c r="A5487" s="6"/>
      <c r="B5487" s="6">
        <v>16201200</v>
      </c>
      <c r="C5487" s="19" t="s">
        <v>5457</v>
      </c>
      <c r="D5487" s="1">
        <v>31500</v>
      </c>
      <c r="E5487" s="1">
        <v>33075</v>
      </c>
    </row>
    <row r="5488" spans="1:5" ht="15" hidden="1" customHeight="1" outlineLevel="3">
      <c r="A5488" s="6"/>
      <c r="B5488" s="6">
        <v>16188800</v>
      </c>
      <c r="C5488" s="19" t="s">
        <v>5458</v>
      </c>
      <c r="D5488" s="1">
        <v>63000</v>
      </c>
      <c r="E5488" s="1">
        <v>66150</v>
      </c>
    </row>
    <row r="5489" spans="1:5" ht="15" hidden="1" customHeight="1" outlineLevel="3">
      <c r="A5489" s="6"/>
      <c r="B5489" s="6" t="s">
        <v>13090</v>
      </c>
      <c r="C5489" s="19" t="s">
        <v>3528</v>
      </c>
      <c r="D5489" s="1">
        <v>12676.65</v>
      </c>
      <c r="E5489" s="1">
        <v>13310.4825</v>
      </c>
    </row>
    <row r="5490" spans="1:5" ht="15" hidden="1" customHeight="1" outlineLevel="3">
      <c r="A5490" s="6"/>
      <c r="B5490" s="6" t="s">
        <v>13091</v>
      </c>
      <c r="C5490" s="19" t="s">
        <v>3529</v>
      </c>
      <c r="D5490" s="1">
        <v>40022.85</v>
      </c>
      <c r="E5490" s="1">
        <v>42023.9925</v>
      </c>
    </row>
    <row r="5491" spans="1:5" ht="15" hidden="1" customHeight="1" outlineLevel="3">
      <c r="A5491" s="6"/>
      <c r="B5491" s="6" t="s">
        <v>12799</v>
      </c>
      <c r="C5491" s="19" t="s">
        <v>3530</v>
      </c>
      <c r="D5491" s="1">
        <v>23889.600000000002</v>
      </c>
      <c r="E5491" s="1">
        <v>25084.080000000002</v>
      </c>
    </row>
    <row r="5492" spans="1:5" ht="15" hidden="1" customHeight="1" outlineLevel="3">
      <c r="A5492" s="6"/>
      <c r="B5492" s="6" t="s">
        <v>12870</v>
      </c>
      <c r="C5492" s="19" t="s">
        <v>3531</v>
      </c>
      <c r="D5492" s="1">
        <v>15567.300000000001</v>
      </c>
      <c r="E5492" s="1">
        <v>16345.665000000003</v>
      </c>
    </row>
    <row r="5493" spans="1:5" ht="15" hidden="1" customHeight="1" outlineLevel="3">
      <c r="A5493" s="6"/>
      <c r="B5493" s="6" t="s">
        <v>13092</v>
      </c>
      <c r="C5493" s="19" t="s">
        <v>3532</v>
      </c>
      <c r="D5493" s="1">
        <v>20863.5</v>
      </c>
      <c r="E5493" s="1">
        <v>21906.674999999999</v>
      </c>
    </row>
    <row r="5494" spans="1:5" ht="15" hidden="1" customHeight="1" outlineLevel="3">
      <c r="A5494" s="6"/>
      <c r="B5494" s="6" t="s">
        <v>13093</v>
      </c>
      <c r="C5494" s="19" t="s">
        <v>3533</v>
      </c>
      <c r="D5494" s="1">
        <v>47419.05</v>
      </c>
      <c r="E5494" s="1">
        <v>49790.002500000002</v>
      </c>
    </row>
    <row r="5495" spans="1:5" ht="15" hidden="1" customHeight="1" outlineLevel="3">
      <c r="A5495" s="6"/>
      <c r="B5495" s="6" t="s">
        <v>13094</v>
      </c>
      <c r="C5495" s="19" t="s">
        <v>3534</v>
      </c>
      <c r="D5495" s="1">
        <v>7705.9500000000007</v>
      </c>
      <c r="E5495" s="1">
        <v>8091.2475000000013</v>
      </c>
    </row>
    <row r="5496" spans="1:5" ht="15" hidden="1" customHeight="1" outlineLevel="3">
      <c r="A5496" s="6"/>
      <c r="B5496" s="6" t="s">
        <v>13095</v>
      </c>
      <c r="C5496" s="19" t="s">
        <v>3535</v>
      </c>
      <c r="D5496" s="1">
        <v>26661.600000000002</v>
      </c>
      <c r="E5496" s="1">
        <v>27994.680000000004</v>
      </c>
    </row>
    <row r="5497" spans="1:5" ht="15" hidden="1" customHeight="1" outlineLevel="3">
      <c r="A5497" s="6"/>
      <c r="B5497" s="6" t="s">
        <v>13096</v>
      </c>
      <c r="C5497" s="19" t="s">
        <v>3536</v>
      </c>
      <c r="D5497" s="1">
        <v>14222.25</v>
      </c>
      <c r="E5497" s="1">
        <v>14933.362500000001</v>
      </c>
    </row>
    <row r="5498" spans="1:5" ht="15" hidden="1" customHeight="1" outlineLevel="3">
      <c r="A5498" s="6"/>
      <c r="B5498" s="6" t="s">
        <v>13097</v>
      </c>
      <c r="C5498" s="19" t="s">
        <v>3537</v>
      </c>
      <c r="D5498" s="1">
        <v>31031.7</v>
      </c>
      <c r="E5498" s="1">
        <v>32583.285000000003</v>
      </c>
    </row>
    <row r="5499" spans="1:5" ht="15" hidden="1" customHeight="1" outlineLevel="3">
      <c r="A5499" s="6"/>
      <c r="B5499" s="6" t="s">
        <v>13098</v>
      </c>
      <c r="C5499" s="19" t="s">
        <v>3538</v>
      </c>
      <c r="D5499" s="1">
        <v>20688.150000000001</v>
      </c>
      <c r="E5499" s="1">
        <v>21722.557500000003</v>
      </c>
    </row>
    <row r="5500" spans="1:5" ht="15" hidden="1" customHeight="1" outlineLevel="3">
      <c r="A5500" s="6"/>
      <c r="B5500" s="6" t="s">
        <v>13099</v>
      </c>
      <c r="C5500" s="19" t="s">
        <v>3539</v>
      </c>
      <c r="D5500" s="1">
        <v>49127.4</v>
      </c>
      <c r="E5500" s="1">
        <v>51583.770000000004</v>
      </c>
    </row>
    <row r="5501" spans="1:5" ht="15" hidden="1" customHeight="1" outlineLevel="3">
      <c r="A5501" s="6"/>
      <c r="B5501" s="6" t="s">
        <v>12799</v>
      </c>
      <c r="C5501" s="19" t="s">
        <v>3540</v>
      </c>
      <c r="D5501" s="1">
        <v>23889.600000000002</v>
      </c>
      <c r="E5501" s="1">
        <v>25084.080000000002</v>
      </c>
    </row>
    <row r="5502" spans="1:5" ht="15" hidden="1" customHeight="1" outlineLevel="3">
      <c r="A5502" s="6"/>
      <c r="B5502" s="6" t="s">
        <v>13092</v>
      </c>
      <c r="C5502" s="19" t="s">
        <v>3541</v>
      </c>
      <c r="D5502" s="1">
        <v>20863.5</v>
      </c>
      <c r="E5502" s="1">
        <v>21906.674999999999</v>
      </c>
    </row>
    <row r="5503" spans="1:5" ht="15" hidden="1" customHeight="1" outlineLevel="3">
      <c r="A5503" s="6"/>
      <c r="B5503" s="6" t="s">
        <v>12870</v>
      </c>
      <c r="C5503" s="19" t="s">
        <v>3542</v>
      </c>
      <c r="D5503" s="1">
        <v>15567.300000000001</v>
      </c>
      <c r="E5503" s="1">
        <v>16345.665000000003</v>
      </c>
    </row>
    <row r="5504" spans="1:5" ht="15" hidden="1" customHeight="1" outlineLevel="3">
      <c r="A5504" s="6"/>
      <c r="B5504" s="6" t="s">
        <v>13100</v>
      </c>
      <c r="C5504" s="19" t="s">
        <v>3543</v>
      </c>
      <c r="D5504" s="1">
        <v>32494.350000000002</v>
      </c>
      <c r="E5504" s="1">
        <v>34119.067500000005</v>
      </c>
    </row>
    <row r="5505" spans="1:5" ht="15" hidden="1" customHeight="1" outlineLevel="3">
      <c r="A5505" s="6"/>
      <c r="B5505" s="6" t="s">
        <v>13101</v>
      </c>
      <c r="C5505" s="19" t="s">
        <v>3544</v>
      </c>
      <c r="D5505" s="1">
        <v>80680.95</v>
      </c>
      <c r="E5505" s="1">
        <v>84714.997499999998</v>
      </c>
    </row>
    <row r="5506" spans="1:5" ht="15" hidden="1" customHeight="1" outlineLevel="3">
      <c r="A5506" s="6"/>
      <c r="B5506" s="6" t="s">
        <v>13102</v>
      </c>
      <c r="C5506" s="19" t="s">
        <v>3546</v>
      </c>
      <c r="D5506" s="1">
        <v>41065.5</v>
      </c>
      <c r="E5506" s="1">
        <v>43118.775000000001</v>
      </c>
    </row>
    <row r="5507" spans="1:5" ht="15" hidden="1" customHeight="1" outlineLevel="3">
      <c r="A5507" s="6"/>
      <c r="B5507" s="6" t="s">
        <v>13104</v>
      </c>
      <c r="C5507" s="19" t="s">
        <v>3548</v>
      </c>
      <c r="D5507" s="1">
        <v>47841.15</v>
      </c>
      <c r="E5507" s="1">
        <v>50233.207500000004</v>
      </c>
    </row>
    <row r="5508" spans="1:5" ht="15" hidden="1" customHeight="1" outlineLevel="3">
      <c r="A5508" s="6"/>
      <c r="B5508" s="6" t="s">
        <v>13107</v>
      </c>
      <c r="C5508" s="19" t="s">
        <v>3554</v>
      </c>
      <c r="D5508" s="1">
        <v>10343.550000000001</v>
      </c>
      <c r="E5508" s="1">
        <v>10860.727500000001</v>
      </c>
    </row>
    <row r="5509" spans="1:5" ht="15" hidden="1" customHeight="1" outlineLevel="3">
      <c r="A5509" s="6"/>
      <c r="B5509" s="6" t="s">
        <v>13108</v>
      </c>
      <c r="C5509" s="19" t="s">
        <v>3555</v>
      </c>
      <c r="D5509" s="1">
        <v>13317.150000000001</v>
      </c>
      <c r="E5509" s="1">
        <v>13983.007500000002</v>
      </c>
    </row>
    <row r="5510" spans="1:5" ht="15" hidden="1" customHeight="1" outlineLevel="3">
      <c r="A5510" s="6"/>
      <c r="B5510" s="6" t="s">
        <v>13109</v>
      </c>
      <c r="C5510" s="19" t="s">
        <v>3556</v>
      </c>
      <c r="D5510" s="1">
        <v>77241.150000000009</v>
      </c>
      <c r="E5510" s="1">
        <v>81103.207500000019</v>
      </c>
    </row>
    <row r="5511" spans="1:5" ht="15" hidden="1" customHeight="1" outlineLevel="3">
      <c r="A5511" s="6"/>
      <c r="B5511" s="6" t="s">
        <v>13110</v>
      </c>
      <c r="C5511" s="19" t="s">
        <v>3557</v>
      </c>
      <c r="D5511" s="1">
        <v>112778.40000000001</v>
      </c>
      <c r="E5511" s="1">
        <v>118417.32</v>
      </c>
    </row>
    <row r="5512" spans="1:5" ht="15" hidden="1" customHeight="1" outlineLevel="3">
      <c r="A5512" s="6"/>
      <c r="B5512" s="6" t="s">
        <v>13111</v>
      </c>
      <c r="C5512" s="19" t="s">
        <v>3558</v>
      </c>
      <c r="D5512" s="1">
        <v>51717.75</v>
      </c>
      <c r="E5512" s="1">
        <v>54303.637500000004</v>
      </c>
    </row>
    <row r="5513" spans="1:5" ht="15" hidden="1" customHeight="1" outlineLevel="3">
      <c r="A5513" s="6"/>
      <c r="B5513" s="6" t="s">
        <v>13112</v>
      </c>
      <c r="C5513" s="19" t="s">
        <v>3559</v>
      </c>
      <c r="D5513" s="1">
        <v>66588.900000000009</v>
      </c>
      <c r="E5513" s="1">
        <v>69918.345000000016</v>
      </c>
    </row>
    <row r="5514" spans="1:5" ht="15" hidden="1" customHeight="1" outlineLevel="3">
      <c r="A5514" s="6"/>
      <c r="B5514" s="6" t="s">
        <v>13094</v>
      </c>
      <c r="C5514" s="19" t="s">
        <v>3551</v>
      </c>
      <c r="D5514" s="1">
        <v>7705.9500000000007</v>
      </c>
      <c r="E5514" s="1">
        <v>8091.2475000000013</v>
      </c>
    </row>
    <row r="5515" spans="1:5" ht="15" hidden="1" customHeight="1" outlineLevel="3">
      <c r="A5515" s="6"/>
      <c r="B5515" s="6" t="s">
        <v>12799</v>
      </c>
      <c r="C5515" s="19" t="s">
        <v>3545</v>
      </c>
      <c r="D5515" s="1">
        <v>23889.600000000002</v>
      </c>
      <c r="E5515" s="1">
        <v>25084.080000000002</v>
      </c>
    </row>
    <row r="5516" spans="1:5" ht="15" hidden="1" customHeight="1" outlineLevel="3">
      <c r="A5516" s="6"/>
      <c r="B5516" s="6" t="s">
        <v>13107</v>
      </c>
      <c r="C5516" s="19" t="s">
        <v>3562</v>
      </c>
      <c r="D5516" s="1">
        <v>10343.550000000001</v>
      </c>
      <c r="E5516" s="1">
        <v>10860.727500000001</v>
      </c>
    </row>
    <row r="5517" spans="1:5" ht="15" hidden="1" customHeight="1" outlineLevel="3">
      <c r="A5517" s="6"/>
      <c r="B5517" s="6" t="s">
        <v>13108</v>
      </c>
      <c r="C5517" s="19" t="s">
        <v>3563</v>
      </c>
      <c r="D5517" s="1">
        <v>13317.150000000001</v>
      </c>
      <c r="E5517" s="1">
        <v>13983.007500000002</v>
      </c>
    </row>
    <row r="5518" spans="1:5" ht="15" hidden="1" customHeight="1" outlineLevel="3">
      <c r="A5518" s="6"/>
      <c r="B5518" s="6" t="s">
        <v>13109</v>
      </c>
      <c r="C5518" s="19" t="s">
        <v>3564</v>
      </c>
      <c r="D5518" s="1">
        <v>77241.150000000009</v>
      </c>
      <c r="E5518" s="1">
        <v>81103.207500000019</v>
      </c>
    </row>
    <row r="5519" spans="1:5" ht="15" hidden="1" customHeight="1" outlineLevel="3">
      <c r="A5519" s="6"/>
      <c r="B5519" s="6" t="s">
        <v>13111</v>
      </c>
      <c r="C5519" s="19" t="s">
        <v>3565</v>
      </c>
      <c r="D5519" s="1">
        <v>51717.75</v>
      </c>
      <c r="E5519" s="1">
        <v>54303.637500000004</v>
      </c>
    </row>
    <row r="5520" spans="1:5" ht="15" hidden="1" customHeight="1" outlineLevel="3">
      <c r="A5520" s="6"/>
      <c r="B5520" s="6" t="s">
        <v>13112</v>
      </c>
      <c r="C5520" s="19" t="s">
        <v>3566</v>
      </c>
      <c r="D5520" s="1">
        <v>66588.900000000009</v>
      </c>
      <c r="E5520" s="1">
        <v>69918.345000000016</v>
      </c>
    </row>
    <row r="5521" spans="1:5" ht="15" hidden="1" customHeight="1" outlineLevel="3">
      <c r="A5521" s="6"/>
      <c r="B5521" s="6" t="s">
        <v>12870</v>
      </c>
      <c r="C5521" s="19" t="s">
        <v>3550</v>
      </c>
      <c r="D5521" s="1">
        <v>15567.300000000001</v>
      </c>
      <c r="E5521" s="1">
        <v>16345.665000000003</v>
      </c>
    </row>
    <row r="5522" spans="1:5" ht="15" hidden="1" customHeight="1" outlineLevel="3">
      <c r="A5522" s="6"/>
      <c r="B5522" s="6" t="s">
        <v>12799</v>
      </c>
      <c r="C5522" s="19" t="s">
        <v>3568</v>
      </c>
      <c r="D5522" s="1">
        <v>23889.600000000002</v>
      </c>
      <c r="E5522" s="1">
        <v>25084.080000000002</v>
      </c>
    </row>
    <row r="5523" spans="1:5" ht="15" hidden="1" customHeight="1" outlineLevel="3">
      <c r="A5523" s="6"/>
      <c r="B5523" s="6" t="s">
        <v>13113</v>
      </c>
      <c r="C5523" s="19" t="s">
        <v>3561</v>
      </c>
      <c r="D5523" s="1">
        <v>15652.35</v>
      </c>
      <c r="E5523" s="1">
        <v>16434.967500000002</v>
      </c>
    </row>
    <row r="5524" spans="1:5" ht="15" hidden="1" customHeight="1" outlineLevel="3">
      <c r="A5524" s="6"/>
      <c r="B5524" s="6" t="s">
        <v>13106</v>
      </c>
      <c r="C5524" s="19" t="s">
        <v>3552</v>
      </c>
      <c r="D5524" s="1">
        <v>16032.45</v>
      </c>
      <c r="E5524" s="1">
        <v>16834.072500000002</v>
      </c>
    </row>
    <row r="5525" spans="1:5" ht="15" hidden="1" customHeight="1" outlineLevel="3">
      <c r="A5525" s="6"/>
      <c r="B5525" s="6" t="s">
        <v>13092</v>
      </c>
      <c r="C5525" s="19" t="s">
        <v>3553</v>
      </c>
      <c r="D5525" s="1">
        <v>20863.5</v>
      </c>
      <c r="E5525" s="1">
        <v>21906.674999999999</v>
      </c>
    </row>
    <row r="5526" spans="1:5" ht="15" hidden="1" customHeight="1" outlineLevel="3">
      <c r="A5526" s="6"/>
      <c r="B5526" s="6" t="s">
        <v>13108</v>
      </c>
      <c r="C5526" s="19" t="s">
        <v>3569</v>
      </c>
      <c r="D5526" s="1">
        <v>13317.150000000001</v>
      </c>
      <c r="E5526" s="1">
        <v>13983.007500000002</v>
      </c>
    </row>
    <row r="5527" spans="1:5" ht="15" hidden="1" customHeight="1" outlineLevel="3">
      <c r="A5527" s="6"/>
      <c r="B5527" s="6" t="s">
        <v>13110</v>
      </c>
      <c r="C5527" s="19" t="s">
        <v>3570</v>
      </c>
      <c r="D5527" s="1">
        <v>112778.40000000001</v>
      </c>
      <c r="E5527" s="1">
        <v>118417.32</v>
      </c>
    </row>
    <row r="5528" spans="1:5" ht="15" hidden="1" customHeight="1" outlineLevel="3">
      <c r="A5528" s="6"/>
      <c r="B5528" s="6" t="s">
        <v>13112</v>
      </c>
      <c r="C5528" s="19" t="s">
        <v>3571</v>
      </c>
      <c r="D5528" s="1">
        <v>66588.900000000009</v>
      </c>
      <c r="E5528" s="1">
        <v>69918.345000000016</v>
      </c>
    </row>
    <row r="5529" spans="1:5" ht="15" hidden="1" customHeight="1" outlineLevel="3">
      <c r="A5529" s="6"/>
      <c r="B5529" s="6" t="s">
        <v>13105</v>
      </c>
      <c r="C5529" s="19" t="s">
        <v>3560</v>
      </c>
      <c r="D5529" s="1">
        <v>3878.7000000000003</v>
      </c>
      <c r="E5529" s="1">
        <v>4072.6350000000007</v>
      </c>
    </row>
    <row r="5530" spans="1:5" ht="15" hidden="1" customHeight="1" outlineLevel="3">
      <c r="A5530" s="6"/>
      <c r="B5530" s="6" t="s">
        <v>13114</v>
      </c>
      <c r="C5530" s="19" t="s">
        <v>3572</v>
      </c>
      <c r="D5530" s="1">
        <v>23760.45</v>
      </c>
      <c r="E5530" s="1">
        <v>24948.472500000003</v>
      </c>
    </row>
    <row r="5531" spans="1:5" ht="15" hidden="1" customHeight="1" outlineLevel="3">
      <c r="A5531" s="6"/>
      <c r="B5531" s="6" t="s">
        <v>13115</v>
      </c>
      <c r="C5531" s="19" t="s">
        <v>3573</v>
      </c>
      <c r="D5531" s="1">
        <v>105894.6</v>
      </c>
      <c r="E5531" s="1">
        <v>111189.33000000002</v>
      </c>
    </row>
    <row r="5532" spans="1:5" ht="15" hidden="1" customHeight="1" outlineLevel="3">
      <c r="A5532" s="6"/>
      <c r="B5532" s="6" t="s">
        <v>13116</v>
      </c>
      <c r="C5532" s="19" t="s">
        <v>3574</v>
      </c>
      <c r="D5532" s="1">
        <v>6516.3</v>
      </c>
      <c r="E5532" s="1">
        <v>6842.1150000000007</v>
      </c>
    </row>
    <row r="5533" spans="1:5" ht="15" hidden="1" customHeight="1" outlineLevel="3">
      <c r="A5533" s="6"/>
      <c r="B5533" s="6" t="s">
        <v>13117</v>
      </c>
      <c r="C5533" s="19" t="s">
        <v>3575</v>
      </c>
      <c r="D5533" s="1">
        <v>36708</v>
      </c>
      <c r="E5533" s="1">
        <v>38543.4</v>
      </c>
    </row>
    <row r="5534" spans="1:5" ht="15" hidden="1" customHeight="1" outlineLevel="3">
      <c r="A5534" s="6"/>
      <c r="B5534" s="6" t="s">
        <v>13118</v>
      </c>
      <c r="C5534" s="19" t="s">
        <v>3576</v>
      </c>
      <c r="D5534" s="1">
        <v>18914.7</v>
      </c>
      <c r="E5534" s="1">
        <v>19860.435000000001</v>
      </c>
    </row>
    <row r="5535" spans="1:5" ht="15" hidden="1" customHeight="1" outlineLevel="3">
      <c r="A5535" s="6"/>
      <c r="B5535" s="6" t="s">
        <v>13119</v>
      </c>
      <c r="C5535" s="19" t="s">
        <v>3577</v>
      </c>
      <c r="D5535" s="1">
        <v>34235.25</v>
      </c>
      <c r="E5535" s="1">
        <v>35947.012500000004</v>
      </c>
    </row>
    <row r="5536" spans="1:5" ht="15" hidden="1" customHeight="1" outlineLevel="3">
      <c r="A5536" s="6"/>
      <c r="B5536" s="6" t="s">
        <v>13113</v>
      </c>
      <c r="C5536" s="19" t="s">
        <v>3578</v>
      </c>
      <c r="D5536" s="1">
        <v>15652.35</v>
      </c>
      <c r="E5536" s="1">
        <v>16434.967500000002</v>
      </c>
    </row>
    <row r="5537" spans="1:5" ht="15" hidden="1" customHeight="1" outlineLevel="3">
      <c r="A5537" s="6"/>
      <c r="B5537" s="6" t="s">
        <v>13120</v>
      </c>
      <c r="C5537" s="19" t="s">
        <v>3579</v>
      </c>
      <c r="D5537" s="1">
        <v>9892.0500000000011</v>
      </c>
      <c r="E5537" s="1">
        <v>10386.652500000002</v>
      </c>
    </row>
    <row r="5538" spans="1:5" ht="15" hidden="1" customHeight="1" outlineLevel="3">
      <c r="A5538" s="6"/>
      <c r="B5538" s="6" t="s">
        <v>13121</v>
      </c>
      <c r="C5538" s="19" t="s">
        <v>3580</v>
      </c>
      <c r="D5538" s="1">
        <v>11404.050000000001</v>
      </c>
      <c r="E5538" s="1">
        <v>11974.252500000002</v>
      </c>
    </row>
    <row r="5539" spans="1:5" ht="15" hidden="1" customHeight="1" outlineLevel="3">
      <c r="A5539" s="6"/>
      <c r="B5539" s="6" t="s">
        <v>12859</v>
      </c>
      <c r="C5539" s="19" t="s">
        <v>3581</v>
      </c>
      <c r="D5539" s="1">
        <v>34315.050000000003</v>
      </c>
      <c r="E5539" s="1">
        <v>36030.802500000005</v>
      </c>
    </row>
    <row r="5540" spans="1:5" ht="15" hidden="1" customHeight="1" outlineLevel="3">
      <c r="A5540" s="6"/>
      <c r="B5540" s="6" t="s">
        <v>13122</v>
      </c>
      <c r="C5540" s="19" t="s">
        <v>3582</v>
      </c>
      <c r="D5540" s="1">
        <v>30714.600000000002</v>
      </c>
      <c r="E5540" s="1">
        <v>32250.330000000005</v>
      </c>
    </row>
    <row r="5541" spans="1:5" ht="15" hidden="1" customHeight="1" outlineLevel="3">
      <c r="A5541" s="6"/>
      <c r="B5541" s="6" t="s">
        <v>13123</v>
      </c>
      <c r="C5541" s="19" t="s">
        <v>3583</v>
      </c>
      <c r="D5541" s="1">
        <v>81529.350000000006</v>
      </c>
      <c r="E5541" s="1">
        <v>85605.817500000005</v>
      </c>
    </row>
    <row r="5542" spans="1:5" ht="15" hidden="1" customHeight="1" outlineLevel="3">
      <c r="A5542" s="6"/>
      <c r="B5542" s="6" t="s">
        <v>13113</v>
      </c>
      <c r="C5542" s="19" t="s">
        <v>3584</v>
      </c>
      <c r="D5542" s="1">
        <v>15652.35</v>
      </c>
      <c r="E5542" s="1">
        <v>16434.967500000002</v>
      </c>
    </row>
    <row r="5543" spans="1:5" ht="15" hidden="1" customHeight="1" outlineLevel="3">
      <c r="A5543" s="6"/>
      <c r="B5543" s="6" t="s">
        <v>13092</v>
      </c>
      <c r="C5543" s="19" t="s">
        <v>3585</v>
      </c>
      <c r="D5543" s="1">
        <v>20863.5</v>
      </c>
      <c r="E5543" s="1">
        <v>21906.674999999999</v>
      </c>
    </row>
    <row r="5544" spans="1:5" ht="15" hidden="1" customHeight="1" outlineLevel="3">
      <c r="A5544" s="6"/>
      <c r="B5544" s="6" t="s">
        <v>13111</v>
      </c>
      <c r="C5544" s="19" t="s">
        <v>3587</v>
      </c>
      <c r="D5544" s="1">
        <v>51717.75</v>
      </c>
      <c r="E5544" s="1">
        <v>54303.637500000004</v>
      </c>
    </row>
    <row r="5545" spans="1:5" ht="15" hidden="1" customHeight="1" outlineLevel="3">
      <c r="A5545" s="6"/>
      <c r="B5545" s="6" t="s">
        <v>13109</v>
      </c>
      <c r="C5545" s="19" t="s">
        <v>3589</v>
      </c>
      <c r="D5545" s="1">
        <v>77241.150000000009</v>
      </c>
      <c r="E5545" s="1">
        <v>81103.207500000019</v>
      </c>
    </row>
    <row r="5546" spans="1:5" ht="15" hidden="1" customHeight="1" outlineLevel="3">
      <c r="A5546" s="6"/>
      <c r="B5546" s="6" t="s">
        <v>13107</v>
      </c>
      <c r="C5546" s="19" t="s">
        <v>3596</v>
      </c>
      <c r="D5546" s="1">
        <v>10343.550000000001</v>
      </c>
      <c r="E5546" s="1">
        <v>10860.727500000001</v>
      </c>
    </row>
    <row r="5547" spans="1:5" ht="15" hidden="1" customHeight="1" outlineLevel="3">
      <c r="A5547" s="6"/>
      <c r="B5547" s="6" t="s">
        <v>13108</v>
      </c>
      <c r="C5547" s="19" t="s">
        <v>3597</v>
      </c>
      <c r="D5547" s="1">
        <v>13317.150000000001</v>
      </c>
      <c r="E5547" s="1">
        <v>13983.007500000002</v>
      </c>
    </row>
    <row r="5548" spans="1:5" ht="15" hidden="1" customHeight="1" outlineLevel="3">
      <c r="A5548" s="6"/>
      <c r="B5548" s="6" t="s">
        <v>13105</v>
      </c>
      <c r="C5548" s="19" t="s">
        <v>3549</v>
      </c>
      <c r="D5548" s="1">
        <v>3878.7000000000003</v>
      </c>
      <c r="E5548" s="1">
        <v>4072.6350000000007</v>
      </c>
    </row>
    <row r="5549" spans="1:5" ht="15" hidden="1" customHeight="1" outlineLevel="3">
      <c r="A5549" s="6"/>
      <c r="B5549" s="6" t="s">
        <v>13112</v>
      </c>
      <c r="C5549" s="19" t="s">
        <v>3588</v>
      </c>
      <c r="D5549" s="1">
        <v>66588.900000000009</v>
      </c>
      <c r="E5549" s="1">
        <v>69918.345000000016</v>
      </c>
    </row>
    <row r="5550" spans="1:5" ht="15" hidden="1" customHeight="1" outlineLevel="3">
      <c r="A5550" s="6"/>
      <c r="B5550" s="6" t="s">
        <v>13124</v>
      </c>
      <c r="C5550" s="19" t="s">
        <v>3590</v>
      </c>
      <c r="D5550" s="1">
        <v>8960.7000000000007</v>
      </c>
      <c r="E5550" s="1">
        <v>9408.7350000000006</v>
      </c>
    </row>
    <row r="5551" spans="1:5" ht="15" hidden="1" customHeight="1" outlineLevel="3">
      <c r="A5551" s="6"/>
      <c r="B5551" s="6" t="s">
        <v>13106</v>
      </c>
      <c r="C5551" s="19" t="s">
        <v>3591</v>
      </c>
      <c r="D5551" s="1">
        <v>16032.45</v>
      </c>
      <c r="E5551" s="1">
        <v>16834.072500000002</v>
      </c>
    </row>
    <row r="5552" spans="1:5" ht="15" hidden="1" customHeight="1" outlineLevel="3">
      <c r="A5552" s="6"/>
      <c r="B5552" s="6" t="s">
        <v>13092</v>
      </c>
      <c r="C5552" s="19" t="s">
        <v>3592</v>
      </c>
      <c r="D5552" s="1">
        <v>20863.5</v>
      </c>
      <c r="E5552" s="1">
        <v>21906.674999999999</v>
      </c>
    </row>
    <row r="5553" spans="1:5" ht="15" hidden="1" customHeight="1" outlineLevel="3">
      <c r="A5553" s="6"/>
      <c r="B5553" s="6" t="s">
        <v>12870</v>
      </c>
      <c r="C5553" s="19" t="s">
        <v>3594</v>
      </c>
      <c r="D5553" s="1">
        <v>15567.300000000001</v>
      </c>
      <c r="E5553" s="1">
        <v>16345.665000000003</v>
      </c>
    </row>
    <row r="5554" spans="1:5" ht="15" hidden="1" customHeight="1" outlineLevel="3">
      <c r="A5554" s="6"/>
      <c r="B5554" s="6" t="s">
        <v>13094</v>
      </c>
      <c r="C5554" s="19" t="s">
        <v>3595</v>
      </c>
      <c r="D5554" s="1">
        <v>7705.9500000000007</v>
      </c>
      <c r="E5554" s="1">
        <v>8091.2475000000013</v>
      </c>
    </row>
    <row r="5555" spans="1:5" ht="15" hidden="1" customHeight="1" outlineLevel="3">
      <c r="A5555" s="6"/>
      <c r="B5555" s="6" t="s">
        <v>13103</v>
      </c>
      <c r="C5555" s="19" t="s">
        <v>3547</v>
      </c>
      <c r="D5555" s="1">
        <v>34134.450000000004</v>
      </c>
      <c r="E5555" s="1">
        <v>35841.172500000008</v>
      </c>
    </row>
    <row r="5556" spans="1:5" ht="15" hidden="1" customHeight="1" outlineLevel="3">
      <c r="A5556" s="6"/>
      <c r="B5556" s="6" t="s">
        <v>13125</v>
      </c>
      <c r="C5556" s="19" t="s">
        <v>3598</v>
      </c>
      <c r="D5556" s="1">
        <v>66561.600000000006</v>
      </c>
      <c r="E5556" s="1">
        <v>69889.680000000008</v>
      </c>
    </row>
    <row r="5557" spans="1:5" ht="15" hidden="1" customHeight="1" outlineLevel="3">
      <c r="A5557" s="6"/>
      <c r="B5557" s="6" t="s">
        <v>13126</v>
      </c>
      <c r="C5557" s="19" t="s">
        <v>3599</v>
      </c>
      <c r="D5557" s="1">
        <v>78988.350000000006</v>
      </c>
      <c r="E5557" s="1">
        <v>82937.767500000016</v>
      </c>
    </row>
    <row r="5558" spans="1:5" ht="15" hidden="1" customHeight="1" outlineLevel="3">
      <c r="A5558" s="6"/>
      <c r="B5558" s="6" t="s">
        <v>13106</v>
      </c>
      <c r="C5558" s="19" t="s">
        <v>3600</v>
      </c>
      <c r="D5558" s="1">
        <v>16032.45</v>
      </c>
      <c r="E5558" s="1">
        <v>16834.072500000002</v>
      </c>
    </row>
    <row r="5559" spans="1:5" ht="15" hidden="1" customHeight="1" outlineLevel="3">
      <c r="A5559" s="6"/>
      <c r="B5559" s="6" t="s">
        <v>13104</v>
      </c>
      <c r="C5559" s="19" t="s">
        <v>3567</v>
      </c>
      <c r="D5559" s="1">
        <v>47841.15</v>
      </c>
      <c r="E5559" s="1">
        <v>50233.207500000004</v>
      </c>
    </row>
    <row r="5560" spans="1:5" ht="15" hidden="1" customHeight="1" outlineLevel="3">
      <c r="A5560" s="6"/>
      <c r="B5560" s="6" t="s">
        <v>13106</v>
      </c>
      <c r="C5560" s="19" t="s">
        <v>3601</v>
      </c>
      <c r="D5560" s="1">
        <v>16032.45</v>
      </c>
      <c r="E5560" s="1">
        <v>16834.072500000002</v>
      </c>
    </row>
    <row r="5561" spans="1:5" ht="15" hidden="1" customHeight="1" outlineLevel="3">
      <c r="A5561" s="6"/>
      <c r="B5561" s="6" t="s">
        <v>13118</v>
      </c>
      <c r="C5561" s="19" t="s">
        <v>3603</v>
      </c>
      <c r="D5561" s="1">
        <v>18914.7</v>
      </c>
      <c r="E5561" s="1">
        <v>19860.435000000001</v>
      </c>
    </row>
    <row r="5562" spans="1:5" ht="15" hidden="1" customHeight="1" outlineLevel="3">
      <c r="A5562" s="6"/>
      <c r="B5562" s="6" t="s">
        <v>13113</v>
      </c>
      <c r="C5562" s="19" t="s">
        <v>3604</v>
      </c>
      <c r="D5562" s="1">
        <v>15652.35</v>
      </c>
      <c r="E5562" s="1">
        <v>16434.967500000002</v>
      </c>
    </row>
    <row r="5563" spans="1:5" ht="15" hidden="1" customHeight="1" outlineLevel="3">
      <c r="A5563" s="6"/>
      <c r="B5563" s="6" t="s">
        <v>13121</v>
      </c>
      <c r="C5563" s="19" t="s">
        <v>3605</v>
      </c>
      <c r="D5563" s="1">
        <v>11404.050000000001</v>
      </c>
      <c r="E5563" s="1">
        <v>11974.252500000002</v>
      </c>
    </row>
    <row r="5564" spans="1:5" ht="15" hidden="1" customHeight="1" outlineLevel="3">
      <c r="A5564" s="6"/>
      <c r="B5564" s="6" t="s">
        <v>13120</v>
      </c>
      <c r="C5564" s="19" t="s">
        <v>3606</v>
      </c>
      <c r="D5564" s="1">
        <v>9892.0500000000011</v>
      </c>
      <c r="E5564" s="1">
        <v>10386.652500000002</v>
      </c>
    </row>
    <row r="5565" spans="1:5" ht="15" hidden="1" customHeight="1" outlineLevel="3">
      <c r="A5565" s="6"/>
      <c r="B5565" s="6" t="s">
        <v>13128</v>
      </c>
      <c r="C5565" s="19" t="s">
        <v>3607</v>
      </c>
      <c r="D5565" s="1">
        <v>34235.25</v>
      </c>
      <c r="E5565" s="1">
        <v>35947.012500000004</v>
      </c>
    </row>
    <row r="5566" spans="1:5" ht="15" hidden="1" customHeight="1" outlineLevel="3">
      <c r="A5566" s="6"/>
      <c r="B5566" s="6" t="s">
        <v>12859</v>
      </c>
      <c r="C5566" s="19" t="s">
        <v>3608</v>
      </c>
      <c r="D5566" s="1">
        <v>34315.050000000003</v>
      </c>
      <c r="E5566" s="1">
        <v>36030.802500000005</v>
      </c>
    </row>
    <row r="5567" spans="1:5" ht="15" hidden="1" customHeight="1" outlineLevel="3">
      <c r="A5567" s="6"/>
      <c r="B5567" s="6" t="s">
        <v>13127</v>
      </c>
      <c r="C5567" s="19" t="s">
        <v>3602</v>
      </c>
      <c r="D5567" s="1">
        <v>24236.100000000002</v>
      </c>
      <c r="E5567" s="1">
        <v>25447.905000000002</v>
      </c>
    </row>
    <row r="5568" spans="1:5" ht="15" hidden="1" customHeight="1" outlineLevel="3">
      <c r="A5568" s="6"/>
      <c r="B5568" s="6" t="s">
        <v>13116</v>
      </c>
      <c r="C5568" s="19" t="s">
        <v>3609</v>
      </c>
      <c r="D5568" s="1">
        <v>6516.3</v>
      </c>
      <c r="E5568" s="1">
        <v>6842.1150000000007</v>
      </c>
    </row>
    <row r="5569" spans="1:5" ht="15" hidden="1" customHeight="1" outlineLevel="3">
      <c r="A5569" s="6"/>
      <c r="B5569" s="6" t="s">
        <v>13117</v>
      </c>
      <c r="C5569" s="19" t="s">
        <v>3610</v>
      </c>
      <c r="D5569" s="1">
        <v>36708</v>
      </c>
      <c r="E5569" s="1">
        <v>38543.4</v>
      </c>
    </row>
    <row r="5570" spans="1:5" ht="15" hidden="1" customHeight="1" outlineLevel="3">
      <c r="A5570" s="6"/>
      <c r="B5570" s="6" t="s">
        <v>13118</v>
      </c>
      <c r="C5570" s="19" t="s">
        <v>3586</v>
      </c>
      <c r="D5570" s="1">
        <v>18914.7</v>
      </c>
      <c r="E5570" s="1">
        <v>19860.435000000001</v>
      </c>
    </row>
    <row r="5571" spans="1:5" ht="15" hidden="1" customHeight="1" outlineLevel="3">
      <c r="A5571" s="6"/>
      <c r="B5571" s="6" t="s">
        <v>13113</v>
      </c>
      <c r="C5571" s="19" t="s">
        <v>3611</v>
      </c>
      <c r="D5571" s="1">
        <v>15652.35</v>
      </c>
      <c r="E5571" s="1">
        <v>16434.967500000002</v>
      </c>
    </row>
    <row r="5572" spans="1:5" ht="15" hidden="1" customHeight="1" outlineLevel="3">
      <c r="A5572" s="6"/>
      <c r="B5572" s="6" t="s">
        <v>13121</v>
      </c>
      <c r="C5572" s="19" t="s">
        <v>3612</v>
      </c>
      <c r="D5572" s="1">
        <v>11404.050000000001</v>
      </c>
      <c r="E5572" s="1">
        <v>11974.252500000002</v>
      </c>
    </row>
    <row r="5573" spans="1:5" ht="15" hidden="1" customHeight="1" outlineLevel="3">
      <c r="A5573" s="6"/>
      <c r="B5573" s="6" t="s">
        <v>13120</v>
      </c>
      <c r="C5573" s="19" t="s">
        <v>3613</v>
      </c>
      <c r="D5573" s="1">
        <v>9892.0500000000011</v>
      </c>
      <c r="E5573" s="1">
        <v>10386.652500000002</v>
      </c>
    </row>
    <row r="5574" spans="1:5" ht="15" hidden="1" customHeight="1" outlineLevel="3">
      <c r="A5574" s="6"/>
      <c r="B5574" s="6" t="s">
        <v>12859</v>
      </c>
      <c r="C5574" s="19" t="s">
        <v>3614</v>
      </c>
      <c r="D5574" s="1">
        <v>34315.050000000003</v>
      </c>
      <c r="E5574" s="1">
        <v>36030.802500000005</v>
      </c>
    </row>
    <row r="5575" spans="1:5" ht="15" hidden="1" customHeight="1" outlineLevel="3">
      <c r="A5575" s="6"/>
      <c r="B5575" s="6" t="s">
        <v>13127</v>
      </c>
      <c r="C5575" s="19" t="s">
        <v>3615</v>
      </c>
      <c r="D5575" s="1">
        <v>24236.100000000002</v>
      </c>
      <c r="E5575" s="1">
        <v>25447.905000000002</v>
      </c>
    </row>
    <row r="5576" spans="1:5" ht="15" hidden="1" customHeight="1" outlineLevel="3">
      <c r="A5576" s="6"/>
      <c r="B5576" s="6" t="s">
        <v>13119</v>
      </c>
      <c r="C5576" s="19" t="s">
        <v>3616</v>
      </c>
      <c r="D5576" s="1">
        <v>34235.25</v>
      </c>
      <c r="E5576" s="1">
        <v>35947.012500000004</v>
      </c>
    </row>
    <row r="5577" spans="1:5" ht="15" hidden="1" customHeight="1" outlineLevel="3">
      <c r="A5577" s="6"/>
      <c r="B5577" s="6" t="s">
        <v>12859</v>
      </c>
      <c r="C5577" s="19" t="s">
        <v>3617</v>
      </c>
      <c r="D5577" s="1">
        <v>34315.050000000003</v>
      </c>
      <c r="E5577" s="1">
        <v>36030.802500000005</v>
      </c>
    </row>
    <row r="5578" spans="1:5" ht="15" hidden="1" customHeight="1" outlineLevel="3">
      <c r="A5578" s="6"/>
      <c r="B5578" s="6" t="s">
        <v>13133</v>
      </c>
      <c r="C5578" s="19" t="s">
        <v>3622</v>
      </c>
      <c r="D5578" s="1">
        <v>50776.950000000004</v>
      </c>
      <c r="E5578" s="1">
        <v>53315.797500000008</v>
      </c>
    </row>
    <row r="5579" spans="1:5" ht="15" hidden="1" customHeight="1" outlineLevel="3">
      <c r="A5579" s="6"/>
      <c r="B5579" s="6" t="s">
        <v>13135</v>
      </c>
      <c r="C5579" s="19" t="s">
        <v>3624</v>
      </c>
      <c r="D5579" s="1">
        <v>9749.25</v>
      </c>
      <c r="E5579" s="1">
        <v>10236.7125</v>
      </c>
    </row>
    <row r="5580" spans="1:5" ht="15" hidden="1" customHeight="1" outlineLevel="3">
      <c r="A5580" s="6"/>
      <c r="B5580" s="6" t="s">
        <v>13136</v>
      </c>
      <c r="C5580" s="19" t="s">
        <v>3625</v>
      </c>
      <c r="D5580" s="1">
        <v>9756.6</v>
      </c>
      <c r="E5580" s="1">
        <v>10244.43</v>
      </c>
    </row>
    <row r="5581" spans="1:5" ht="15" hidden="1" customHeight="1" outlineLevel="3">
      <c r="A5581" s="6"/>
      <c r="B5581" s="6" t="s">
        <v>13137</v>
      </c>
      <c r="C5581" s="19" t="s">
        <v>3626</v>
      </c>
      <c r="D5581" s="1">
        <v>10221.75</v>
      </c>
      <c r="E5581" s="1">
        <v>10732.8375</v>
      </c>
    </row>
    <row r="5582" spans="1:5" ht="15" hidden="1" customHeight="1" outlineLevel="3">
      <c r="A5582" s="6"/>
      <c r="B5582" s="6" t="s">
        <v>13138</v>
      </c>
      <c r="C5582" s="19" t="s">
        <v>3627</v>
      </c>
      <c r="D5582" s="1">
        <v>10183.950000000001</v>
      </c>
      <c r="E5582" s="1">
        <v>10693.147500000001</v>
      </c>
    </row>
    <row r="5583" spans="1:5" ht="15" hidden="1" customHeight="1" outlineLevel="3">
      <c r="A5583" s="6"/>
      <c r="B5583" s="6" t="s">
        <v>13129</v>
      </c>
      <c r="C5583" s="19" t="s">
        <v>3618</v>
      </c>
      <c r="D5583" s="1">
        <v>24565.8</v>
      </c>
      <c r="E5583" s="1">
        <v>25794.09</v>
      </c>
    </row>
    <row r="5584" spans="1:5" ht="15" hidden="1" customHeight="1" outlineLevel="3">
      <c r="A5584" s="6"/>
      <c r="B5584" s="6" t="s">
        <v>13130</v>
      </c>
      <c r="C5584" s="19" t="s">
        <v>3619</v>
      </c>
      <c r="D5584" s="1">
        <v>23273.25</v>
      </c>
      <c r="E5584" s="1">
        <v>24436.912500000002</v>
      </c>
    </row>
    <row r="5585" spans="1:5" ht="15" hidden="1" customHeight="1" outlineLevel="3">
      <c r="A5585" s="6"/>
      <c r="B5585" s="6" t="s">
        <v>13131</v>
      </c>
      <c r="C5585" s="19" t="s">
        <v>3620</v>
      </c>
      <c r="D5585" s="1">
        <v>23273.25</v>
      </c>
      <c r="E5585" s="1">
        <v>24436.912500000002</v>
      </c>
    </row>
    <row r="5586" spans="1:5" ht="15" hidden="1" customHeight="1" outlineLevel="3">
      <c r="A5586" s="6"/>
      <c r="B5586" s="6" t="s">
        <v>13132</v>
      </c>
      <c r="C5586" s="19" t="s">
        <v>3621</v>
      </c>
      <c r="D5586" s="1">
        <v>23273.25</v>
      </c>
      <c r="E5586" s="1">
        <v>24436.912500000002</v>
      </c>
    </row>
    <row r="5587" spans="1:5" ht="15" hidden="1" customHeight="1" outlineLevel="3">
      <c r="A5587" s="6"/>
      <c r="B5587" s="6" t="s">
        <v>13133</v>
      </c>
      <c r="C5587" s="19" t="s">
        <v>3628</v>
      </c>
      <c r="D5587" s="1">
        <v>50776.950000000004</v>
      </c>
      <c r="E5587" s="1">
        <v>53315.797500000008</v>
      </c>
    </row>
    <row r="5588" spans="1:5" ht="15" hidden="1" customHeight="1" outlineLevel="3">
      <c r="A5588" s="6"/>
      <c r="B5588" s="6" t="s">
        <v>13134</v>
      </c>
      <c r="C5588" s="19" t="s">
        <v>3623</v>
      </c>
      <c r="D5588" s="1">
        <v>11288.550000000001</v>
      </c>
      <c r="E5588" s="1">
        <v>11852.977500000001</v>
      </c>
    </row>
    <row r="5589" spans="1:5" ht="15" hidden="1" customHeight="1" outlineLevel="3">
      <c r="A5589" s="6"/>
      <c r="B5589" s="6" t="s">
        <v>12799</v>
      </c>
      <c r="C5589" s="19" t="s">
        <v>3629</v>
      </c>
      <c r="D5589" s="1">
        <v>23889.600000000002</v>
      </c>
      <c r="E5589" s="1">
        <v>25084.080000000002</v>
      </c>
    </row>
    <row r="5590" spans="1:5" ht="15" hidden="1" customHeight="1" outlineLevel="3">
      <c r="A5590" s="6"/>
      <c r="B5590" s="6" t="s">
        <v>13139</v>
      </c>
      <c r="C5590" s="19" t="s">
        <v>3630</v>
      </c>
      <c r="D5590" s="1">
        <v>36202.950000000004</v>
      </c>
      <c r="E5590" s="1">
        <v>38013.097500000003</v>
      </c>
    </row>
    <row r="5591" spans="1:5" ht="15" hidden="1" customHeight="1" outlineLevel="3">
      <c r="A5591" s="6"/>
      <c r="B5591" s="6" t="s">
        <v>13140</v>
      </c>
      <c r="C5591" s="19" t="s">
        <v>3631</v>
      </c>
      <c r="D5591" s="1">
        <v>36202.950000000004</v>
      </c>
      <c r="E5591" s="1">
        <v>38013.097500000003</v>
      </c>
    </row>
    <row r="5592" spans="1:5" ht="15" hidden="1" customHeight="1" outlineLevel="3">
      <c r="A5592" s="6"/>
      <c r="B5592" s="6" t="s">
        <v>13141</v>
      </c>
      <c r="C5592" s="19" t="s">
        <v>3632</v>
      </c>
      <c r="D5592" s="1">
        <v>36202.950000000004</v>
      </c>
      <c r="E5592" s="1">
        <v>38013.097500000003</v>
      </c>
    </row>
    <row r="5593" spans="1:5" ht="15" hidden="1" customHeight="1" outlineLevel="3">
      <c r="A5593" s="6"/>
      <c r="B5593" s="6" t="s">
        <v>13142</v>
      </c>
      <c r="C5593" s="19" t="s">
        <v>3633</v>
      </c>
      <c r="D5593" s="1">
        <v>36202.950000000004</v>
      </c>
      <c r="E5593" s="1">
        <v>38013.097500000003</v>
      </c>
    </row>
    <row r="5594" spans="1:5" ht="25.5" hidden="1" outlineLevel="3">
      <c r="A5594" s="6"/>
      <c r="B5594" s="6" t="s">
        <v>13143</v>
      </c>
      <c r="C5594" s="19" t="s">
        <v>3634</v>
      </c>
      <c r="D5594" s="1">
        <v>24614.100000000002</v>
      </c>
      <c r="E5594" s="1">
        <v>25844.805000000004</v>
      </c>
    </row>
    <row r="5595" spans="1:5" ht="15" hidden="1" customHeight="1" outlineLevel="3">
      <c r="A5595" s="6"/>
      <c r="B5595" s="6" t="s">
        <v>13144</v>
      </c>
      <c r="C5595" s="19" t="s">
        <v>3635</v>
      </c>
      <c r="D5595" s="1">
        <v>78876</v>
      </c>
      <c r="E5595" s="1">
        <v>82819.8</v>
      </c>
    </row>
    <row r="5596" spans="1:5" ht="15" hidden="1" customHeight="1" outlineLevel="3">
      <c r="A5596" s="6"/>
      <c r="B5596" s="6" t="s">
        <v>13145</v>
      </c>
      <c r="C5596" s="19" t="s">
        <v>3636</v>
      </c>
      <c r="D5596" s="1">
        <v>9878.4</v>
      </c>
      <c r="E5596" s="1">
        <v>10372.32</v>
      </c>
    </row>
    <row r="5597" spans="1:5" ht="15" hidden="1" customHeight="1" outlineLevel="3">
      <c r="A5597" s="6"/>
      <c r="B5597" s="6" t="s">
        <v>12799</v>
      </c>
      <c r="C5597" s="19" t="s">
        <v>3593</v>
      </c>
      <c r="D5597" s="1">
        <v>23889.600000000002</v>
      </c>
      <c r="E5597" s="1">
        <v>25084.080000000002</v>
      </c>
    </row>
    <row r="5598" spans="1:5" ht="15" hidden="1" customHeight="1" outlineLevel="3">
      <c r="A5598" s="6"/>
      <c r="B5598" s="6" t="s">
        <v>12859</v>
      </c>
      <c r="C5598" s="19" t="s">
        <v>3637</v>
      </c>
      <c r="D5598" s="1">
        <v>34315.050000000003</v>
      </c>
      <c r="E5598" s="1">
        <v>36030.802500000005</v>
      </c>
    </row>
    <row r="5599" spans="1:5" ht="15" hidden="1" customHeight="1" outlineLevel="3">
      <c r="A5599" s="6"/>
      <c r="B5599" s="6" t="s">
        <v>12870</v>
      </c>
      <c r="C5599" s="19" t="s">
        <v>3638</v>
      </c>
      <c r="D5599" s="1">
        <v>15567.300000000001</v>
      </c>
      <c r="E5599" s="1">
        <v>16345.665000000003</v>
      </c>
    </row>
    <row r="5600" spans="1:5" ht="15" hidden="1" customHeight="1" outlineLevel="3">
      <c r="A5600" s="6"/>
      <c r="B5600" s="6" t="s">
        <v>13146</v>
      </c>
      <c r="C5600" s="19" t="s">
        <v>3639</v>
      </c>
      <c r="D5600" s="1">
        <v>18102</v>
      </c>
      <c r="E5600" s="1">
        <v>19007.100000000002</v>
      </c>
    </row>
    <row r="5601" spans="1:5" ht="15" hidden="1" customHeight="1" outlineLevel="3">
      <c r="A5601" s="6"/>
      <c r="B5601" s="6" t="s">
        <v>13147</v>
      </c>
      <c r="C5601" s="19" t="s">
        <v>3640</v>
      </c>
      <c r="D5601" s="1">
        <v>19394.55</v>
      </c>
      <c r="E5601" s="1">
        <v>20364.2775</v>
      </c>
    </row>
    <row r="5602" spans="1:5" ht="15" hidden="1" customHeight="1" outlineLevel="3">
      <c r="A5602" s="6"/>
      <c r="B5602" s="6" t="s">
        <v>13148</v>
      </c>
      <c r="C5602" s="19" t="s">
        <v>3641</v>
      </c>
      <c r="D5602" s="1">
        <v>19394.55</v>
      </c>
      <c r="E5602" s="1">
        <v>20364.2775</v>
      </c>
    </row>
    <row r="5603" spans="1:5" ht="15" hidden="1" customHeight="1" outlineLevel="3">
      <c r="A5603" s="6"/>
      <c r="B5603" s="6" t="s">
        <v>13149</v>
      </c>
      <c r="C5603" s="19" t="s">
        <v>3642</v>
      </c>
      <c r="D5603" s="1">
        <v>19394.55</v>
      </c>
      <c r="E5603" s="1">
        <v>20364.2775</v>
      </c>
    </row>
    <row r="5604" spans="1:5" ht="15" hidden="1" customHeight="1" outlineLevel="3">
      <c r="A5604" s="6"/>
      <c r="B5604" s="6" t="s">
        <v>13150</v>
      </c>
      <c r="C5604" s="19" t="s">
        <v>3643</v>
      </c>
      <c r="D5604" s="1">
        <v>45253.950000000004</v>
      </c>
      <c r="E5604" s="1">
        <v>47516.647500000006</v>
      </c>
    </row>
    <row r="5605" spans="1:5" ht="15" hidden="1" customHeight="1" outlineLevel="3">
      <c r="A5605" s="6"/>
      <c r="B5605" s="6" t="s">
        <v>13151</v>
      </c>
      <c r="C5605" s="19" t="s">
        <v>3644</v>
      </c>
      <c r="D5605" s="1">
        <v>47841.15</v>
      </c>
      <c r="E5605" s="1">
        <v>50233.207500000004</v>
      </c>
    </row>
    <row r="5606" spans="1:5" ht="15" hidden="1" customHeight="1" outlineLevel="3">
      <c r="A5606" s="6"/>
      <c r="B5606" s="6" t="s">
        <v>13152</v>
      </c>
      <c r="C5606" s="19" t="s">
        <v>3645</v>
      </c>
      <c r="D5606" s="1">
        <v>47841.15</v>
      </c>
      <c r="E5606" s="1">
        <v>50233.207500000004</v>
      </c>
    </row>
    <row r="5607" spans="1:5" ht="15" hidden="1" customHeight="1" outlineLevel="3">
      <c r="A5607" s="6"/>
      <c r="B5607" s="6" t="s">
        <v>13153</v>
      </c>
      <c r="C5607" s="19" t="s">
        <v>3646</v>
      </c>
      <c r="D5607" s="1">
        <v>47841.15</v>
      </c>
      <c r="E5607" s="1">
        <v>50233.207500000004</v>
      </c>
    </row>
    <row r="5608" spans="1:5" ht="15" hidden="1" customHeight="1" outlineLevel="3">
      <c r="A5608" s="6"/>
      <c r="B5608" s="6" t="s">
        <v>13154</v>
      </c>
      <c r="C5608" s="19" t="s">
        <v>3647</v>
      </c>
      <c r="D5608" s="1">
        <v>6981.4500000000007</v>
      </c>
      <c r="E5608" s="1">
        <v>7330.5225000000009</v>
      </c>
    </row>
    <row r="5609" spans="1:5" ht="15" hidden="1" customHeight="1" outlineLevel="3">
      <c r="A5609" s="6"/>
      <c r="B5609" s="6" t="s">
        <v>13155</v>
      </c>
      <c r="C5609" s="19" t="s">
        <v>3648</v>
      </c>
      <c r="D5609" s="1">
        <v>64648.5</v>
      </c>
      <c r="E5609" s="1">
        <v>67880.925000000003</v>
      </c>
    </row>
    <row r="5610" spans="1:5" ht="15" hidden="1" customHeight="1" outlineLevel="3">
      <c r="A5610" s="6"/>
      <c r="B5610" s="6" t="s">
        <v>13156</v>
      </c>
      <c r="C5610" s="19" t="s">
        <v>3649</v>
      </c>
      <c r="D5610" s="1">
        <v>43204.35</v>
      </c>
      <c r="E5610" s="1">
        <v>45364.567499999997</v>
      </c>
    </row>
    <row r="5611" spans="1:5" ht="15" hidden="1" customHeight="1" outlineLevel="3">
      <c r="A5611" s="6"/>
      <c r="B5611" s="6" t="s">
        <v>13157</v>
      </c>
      <c r="C5611" s="19" t="s">
        <v>3650</v>
      </c>
      <c r="D5611" s="1">
        <v>16550.100000000002</v>
      </c>
      <c r="E5611" s="1">
        <v>17377.605000000003</v>
      </c>
    </row>
    <row r="5612" spans="1:5" ht="15" hidden="1" customHeight="1" outlineLevel="3">
      <c r="A5612" s="6"/>
      <c r="B5612" s="6" t="s">
        <v>12870</v>
      </c>
      <c r="C5612" s="19" t="s">
        <v>3651</v>
      </c>
      <c r="D5612" s="1">
        <v>15567.300000000001</v>
      </c>
      <c r="E5612" s="1">
        <v>16345.665000000003</v>
      </c>
    </row>
    <row r="5613" spans="1:5" ht="15" hidden="1" customHeight="1" outlineLevel="3">
      <c r="A5613" s="6"/>
      <c r="B5613" s="6" t="s">
        <v>13092</v>
      </c>
      <c r="C5613" s="19" t="s">
        <v>3652</v>
      </c>
      <c r="D5613" s="1">
        <v>20863.5</v>
      </c>
      <c r="E5613" s="1">
        <v>21906.674999999999</v>
      </c>
    </row>
    <row r="5614" spans="1:5" ht="15" hidden="1" customHeight="1" outlineLevel="3">
      <c r="A5614" s="6"/>
      <c r="B5614" s="6" t="s">
        <v>12799</v>
      </c>
      <c r="C5614" s="19" t="s">
        <v>3653</v>
      </c>
      <c r="D5614" s="1">
        <v>23889.600000000002</v>
      </c>
      <c r="E5614" s="1">
        <v>25084.080000000002</v>
      </c>
    </row>
    <row r="5615" spans="1:5" ht="15" hidden="1" customHeight="1" outlineLevel="3">
      <c r="A5615" s="6"/>
      <c r="B5615" s="6" t="s">
        <v>13158</v>
      </c>
      <c r="C5615" s="19" t="s">
        <v>3654</v>
      </c>
      <c r="D5615" s="1">
        <v>27151.95</v>
      </c>
      <c r="E5615" s="1">
        <v>28509.547500000001</v>
      </c>
    </row>
    <row r="5616" spans="1:5" ht="15" hidden="1" customHeight="1" outlineLevel="3">
      <c r="A5616" s="6"/>
      <c r="B5616" s="6" t="s">
        <v>13159</v>
      </c>
      <c r="C5616" s="19" t="s">
        <v>3655</v>
      </c>
      <c r="D5616" s="1">
        <v>32324.25</v>
      </c>
      <c r="E5616" s="1">
        <v>33940.462500000001</v>
      </c>
    </row>
    <row r="5617" spans="1:5" ht="15" hidden="1" customHeight="1" outlineLevel="3">
      <c r="A5617" s="6"/>
      <c r="B5617" s="6" t="s">
        <v>13160</v>
      </c>
      <c r="C5617" s="19" t="s">
        <v>3656</v>
      </c>
      <c r="D5617" s="1">
        <v>32324.25</v>
      </c>
      <c r="E5617" s="1">
        <v>33940.462500000001</v>
      </c>
    </row>
    <row r="5618" spans="1:5" ht="15" hidden="1" customHeight="1" outlineLevel="3">
      <c r="A5618" s="6"/>
      <c r="B5618" s="6" t="s">
        <v>13161</v>
      </c>
      <c r="C5618" s="19" t="s">
        <v>3657</v>
      </c>
      <c r="D5618" s="1">
        <v>32324.25</v>
      </c>
      <c r="E5618" s="1">
        <v>33940.462500000001</v>
      </c>
    </row>
    <row r="5619" spans="1:5" ht="15" hidden="1" customHeight="1" outlineLevel="3">
      <c r="A5619" s="6"/>
      <c r="B5619" s="6" t="s">
        <v>13162</v>
      </c>
      <c r="C5619" s="19" t="s">
        <v>3658</v>
      </c>
      <c r="D5619" s="1">
        <v>50166.9</v>
      </c>
      <c r="E5619" s="1">
        <v>52675.245000000003</v>
      </c>
    </row>
    <row r="5620" spans="1:5" ht="15" hidden="1" customHeight="1" outlineLevel="3">
      <c r="A5620" s="6"/>
      <c r="B5620" s="6" t="s">
        <v>13163</v>
      </c>
      <c r="C5620" s="19" t="s">
        <v>3659</v>
      </c>
      <c r="D5620" s="1">
        <v>10654.35</v>
      </c>
      <c r="E5620" s="1">
        <v>11187.067500000001</v>
      </c>
    </row>
    <row r="5621" spans="1:5" ht="15" hidden="1" customHeight="1" outlineLevel="3">
      <c r="A5621" s="6"/>
      <c r="B5621" s="6" t="s">
        <v>13164</v>
      </c>
      <c r="C5621" s="19" t="s">
        <v>3660</v>
      </c>
      <c r="D5621" s="1">
        <v>14401.800000000001</v>
      </c>
      <c r="E5621" s="1">
        <v>15121.890000000001</v>
      </c>
    </row>
    <row r="5622" spans="1:5" ht="15" hidden="1" customHeight="1" outlineLevel="3">
      <c r="A5622" s="6"/>
      <c r="B5622" s="6" t="s">
        <v>13165</v>
      </c>
      <c r="C5622" s="19" t="s">
        <v>3661</v>
      </c>
      <c r="D5622" s="1">
        <v>67271.400000000009</v>
      </c>
      <c r="E5622" s="1">
        <v>70634.970000000016</v>
      </c>
    </row>
    <row r="5623" spans="1:5" ht="15" hidden="1" customHeight="1" outlineLevel="3">
      <c r="A5623" s="6"/>
      <c r="B5623" s="6" t="s">
        <v>12799</v>
      </c>
      <c r="C5623" s="19" t="s">
        <v>3662</v>
      </c>
      <c r="D5623" s="1">
        <v>23889.600000000002</v>
      </c>
      <c r="E5623" s="1">
        <v>25084.080000000002</v>
      </c>
    </row>
    <row r="5624" spans="1:5" ht="15" hidden="1" customHeight="1" outlineLevel="3">
      <c r="A5624" s="6"/>
      <c r="B5624" s="6" t="s">
        <v>12859</v>
      </c>
      <c r="C5624" s="19" t="s">
        <v>3663</v>
      </c>
      <c r="D5624" s="1">
        <v>34315.050000000003</v>
      </c>
      <c r="E5624" s="1">
        <v>36030.802500000005</v>
      </c>
    </row>
    <row r="5625" spans="1:5" ht="15" hidden="1" customHeight="1" outlineLevel="3">
      <c r="A5625" s="6"/>
      <c r="B5625" s="6" t="s">
        <v>12870</v>
      </c>
      <c r="C5625" s="19" t="s">
        <v>3664</v>
      </c>
      <c r="D5625" s="1">
        <v>15567.300000000001</v>
      </c>
      <c r="E5625" s="1">
        <v>16345.665000000003</v>
      </c>
    </row>
    <row r="5626" spans="1:5" ht="15" hidden="1" customHeight="1" outlineLevel="3">
      <c r="A5626" s="6"/>
      <c r="B5626" s="6" t="s">
        <v>13092</v>
      </c>
      <c r="C5626" s="19" t="s">
        <v>3665</v>
      </c>
      <c r="D5626" s="1">
        <v>20863.5</v>
      </c>
      <c r="E5626" s="1">
        <v>21906.674999999999</v>
      </c>
    </row>
    <row r="5627" spans="1:5" ht="15" hidden="1" customHeight="1" outlineLevel="3">
      <c r="A5627" s="6"/>
      <c r="B5627" s="6" t="s">
        <v>13166</v>
      </c>
      <c r="C5627" s="19" t="s">
        <v>3666</v>
      </c>
      <c r="D5627" s="1">
        <v>26864.25</v>
      </c>
      <c r="E5627" s="1">
        <v>28207.462500000001</v>
      </c>
    </row>
    <row r="5628" spans="1:5" ht="15" hidden="1" customHeight="1" outlineLevel="3">
      <c r="A5628" s="6"/>
      <c r="B5628" s="6" t="s">
        <v>13145</v>
      </c>
      <c r="C5628" s="19" t="s">
        <v>3667</v>
      </c>
      <c r="D5628" s="1">
        <v>9878.4</v>
      </c>
      <c r="E5628" s="1">
        <v>10372.32</v>
      </c>
    </row>
    <row r="5629" spans="1:5" ht="15" hidden="1" customHeight="1" outlineLevel="3">
      <c r="A5629" s="6"/>
      <c r="B5629" s="6" t="s">
        <v>13166</v>
      </c>
      <c r="C5629" s="19" t="s">
        <v>3668</v>
      </c>
      <c r="D5629" s="1">
        <v>26864.25</v>
      </c>
      <c r="E5629" s="1">
        <v>28207.462500000001</v>
      </c>
    </row>
    <row r="5630" spans="1:5" ht="15" hidden="1" customHeight="1" outlineLevel="3">
      <c r="A5630" s="6"/>
      <c r="B5630" s="6" t="s">
        <v>13167</v>
      </c>
      <c r="C5630" s="19" t="s">
        <v>3669</v>
      </c>
      <c r="D5630" s="1">
        <v>100851.45</v>
      </c>
      <c r="E5630" s="1">
        <v>105894.02250000001</v>
      </c>
    </row>
    <row r="5631" spans="1:5" ht="15" hidden="1" customHeight="1" outlineLevel="3">
      <c r="A5631" s="6"/>
      <c r="B5631" s="6" t="s">
        <v>13172</v>
      </c>
      <c r="C5631" s="19" t="s">
        <v>3673</v>
      </c>
      <c r="D5631" s="1">
        <v>130590.6</v>
      </c>
      <c r="E5631" s="1">
        <v>137120.13</v>
      </c>
    </row>
    <row r="5632" spans="1:5" ht="15" hidden="1" customHeight="1" outlineLevel="3">
      <c r="A5632" s="6"/>
      <c r="B5632" s="6" t="s">
        <v>13173</v>
      </c>
      <c r="C5632" s="19" t="s">
        <v>3674</v>
      </c>
      <c r="D5632" s="1">
        <v>70518</v>
      </c>
      <c r="E5632" s="1">
        <v>74043.900000000009</v>
      </c>
    </row>
    <row r="5633" spans="1:5" ht="15" hidden="1" customHeight="1" outlineLevel="3">
      <c r="A5633" s="6"/>
      <c r="B5633" s="6" t="s">
        <v>12859</v>
      </c>
      <c r="C5633" s="19" t="s">
        <v>3676</v>
      </c>
      <c r="D5633" s="1">
        <v>34315.050000000003</v>
      </c>
      <c r="E5633" s="1">
        <v>36030.802500000005</v>
      </c>
    </row>
    <row r="5634" spans="1:5" ht="15" hidden="1" customHeight="1" outlineLevel="3">
      <c r="A5634" s="6"/>
      <c r="B5634" s="6" t="s">
        <v>13175</v>
      </c>
      <c r="C5634" s="19" t="s">
        <v>3677</v>
      </c>
      <c r="D5634" s="1">
        <v>130590.6</v>
      </c>
      <c r="E5634" s="1">
        <v>137120.13</v>
      </c>
    </row>
    <row r="5635" spans="1:5" ht="15" hidden="1" customHeight="1" outlineLevel="3">
      <c r="A5635" s="6"/>
      <c r="B5635" s="6" t="s">
        <v>13176</v>
      </c>
      <c r="C5635" s="19" t="s">
        <v>3678</v>
      </c>
      <c r="D5635" s="1">
        <v>2872.8</v>
      </c>
      <c r="E5635" s="1">
        <v>3016.4400000000005</v>
      </c>
    </row>
    <row r="5636" spans="1:5" ht="15" hidden="1" customHeight="1" outlineLevel="3">
      <c r="A5636" s="6"/>
      <c r="B5636" s="6" t="s">
        <v>12799</v>
      </c>
      <c r="C5636" s="19" t="s">
        <v>3679</v>
      </c>
      <c r="D5636" s="1">
        <v>23889.600000000002</v>
      </c>
      <c r="E5636" s="1">
        <v>25084.080000000002</v>
      </c>
    </row>
    <row r="5637" spans="1:5" ht="25.5" hidden="1" customHeight="1" outlineLevel="3">
      <c r="A5637" s="6"/>
      <c r="B5637" s="6" t="s">
        <v>12870</v>
      </c>
      <c r="C5637" s="19" t="s">
        <v>3680</v>
      </c>
      <c r="D5637" s="1">
        <v>15567.300000000001</v>
      </c>
      <c r="E5637" s="1">
        <v>16345.665000000003</v>
      </c>
    </row>
    <row r="5638" spans="1:5" ht="15" hidden="1" customHeight="1" outlineLevel="3">
      <c r="A5638" s="6"/>
      <c r="B5638" s="6" t="s">
        <v>13172</v>
      </c>
      <c r="C5638" s="19" t="s">
        <v>3683</v>
      </c>
      <c r="D5638" s="1">
        <v>130590.6</v>
      </c>
      <c r="E5638" s="1">
        <v>137120.13</v>
      </c>
    </row>
    <row r="5639" spans="1:5" ht="15" hidden="1" customHeight="1" outlineLevel="3">
      <c r="A5639" s="6"/>
      <c r="B5639" s="6" t="s">
        <v>13173</v>
      </c>
      <c r="C5639" s="19" t="s">
        <v>3684</v>
      </c>
      <c r="D5639" s="1">
        <v>70518</v>
      </c>
      <c r="E5639" s="1">
        <v>74043.900000000009</v>
      </c>
    </row>
    <row r="5640" spans="1:5" ht="15" hidden="1" customHeight="1" outlineLevel="3">
      <c r="A5640" s="6"/>
      <c r="B5640" s="6" t="s">
        <v>13175</v>
      </c>
      <c r="C5640" s="19" t="s">
        <v>3685</v>
      </c>
      <c r="D5640" s="1">
        <v>130590.6</v>
      </c>
      <c r="E5640" s="1">
        <v>137120.13</v>
      </c>
    </row>
    <row r="5641" spans="1:5" ht="15" hidden="1" customHeight="1" outlineLevel="3">
      <c r="A5641" s="6"/>
      <c r="B5641" s="6" t="s">
        <v>13176</v>
      </c>
      <c r="C5641" s="19" t="s">
        <v>3686</v>
      </c>
      <c r="D5641" s="1">
        <v>2872.8</v>
      </c>
      <c r="E5641" s="1">
        <v>3016.4400000000005</v>
      </c>
    </row>
    <row r="5642" spans="1:5" ht="15" hidden="1" customHeight="1" outlineLevel="3">
      <c r="A5642" s="6"/>
      <c r="B5642" s="6" t="s">
        <v>13174</v>
      </c>
      <c r="C5642" s="19" t="s">
        <v>3687</v>
      </c>
      <c r="D5642" s="1">
        <v>7240.8</v>
      </c>
      <c r="E5642" s="1">
        <v>7602.84</v>
      </c>
    </row>
    <row r="5643" spans="1:5" ht="25.5" hidden="1" customHeight="1" outlineLevel="3">
      <c r="A5643" s="6"/>
      <c r="B5643" s="6" t="s">
        <v>12799</v>
      </c>
      <c r="C5643" s="19" t="s">
        <v>3688</v>
      </c>
      <c r="D5643" s="1">
        <v>23889.600000000002</v>
      </c>
      <c r="E5643" s="1">
        <v>25084.080000000002</v>
      </c>
    </row>
    <row r="5644" spans="1:5" ht="25.5" hidden="1" customHeight="1" outlineLevel="3">
      <c r="A5644" s="6"/>
      <c r="B5644" s="6" t="s">
        <v>12870</v>
      </c>
      <c r="C5644" s="19" t="s">
        <v>3681</v>
      </c>
      <c r="D5644" s="1">
        <v>15567.300000000001</v>
      </c>
      <c r="E5644" s="1">
        <v>16345.665000000003</v>
      </c>
    </row>
    <row r="5645" spans="1:5" ht="25.5" hidden="1" customHeight="1" outlineLevel="3">
      <c r="A5645" s="6"/>
      <c r="B5645" s="6" t="s">
        <v>12859</v>
      </c>
      <c r="C5645" s="19" t="s">
        <v>3682</v>
      </c>
      <c r="D5645" s="1">
        <v>34315.050000000003</v>
      </c>
      <c r="E5645" s="1">
        <v>36030.802500000005</v>
      </c>
    </row>
    <row r="5646" spans="1:5" ht="15" hidden="1" customHeight="1" outlineLevel="3">
      <c r="A5646" s="6"/>
      <c r="B5646" s="6" t="s">
        <v>13119</v>
      </c>
      <c r="C5646" s="19" t="s">
        <v>3689</v>
      </c>
      <c r="D5646" s="1">
        <v>34235.25</v>
      </c>
      <c r="E5646" s="1">
        <v>35947.012500000004</v>
      </c>
    </row>
    <row r="5647" spans="1:5" ht="25.5" hidden="1" customHeight="1" outlineLevel="3">
      <c r="A5647" s="6"/>
      <c r="B5647" s="6" t="s">
        <v>13172</v>
      </c>
      <c r="C5647" s="19" t="s">
        <v>3691</v>
      </c>
      <c r="D5647" s="1">
        <v>130590.6</v>
      </c>
      <c r="E5647" s="1">
        <v>137120.13</v>
      </c>
    </row>
    <row r="5648" spans="1:5" ht="25.5" hidden="1" customHeight="1" outlineLevel="3">
      <c r="A5648" s="6"/>
      <c r="B5648" s="6" t="s">
        <v>13173</v>
      </c>
      <c r="C5648" s="19" t="s">
        <v>3692</v>
      </c>
      <c r="D5648" s="1">
        <v>70518</v>
      </c>
      <c r="E5648" s="1">
        <v>74043.900000000009</v>
      </c>
    </row>
    <row r="5649" spans="1:5" ht="15" hidden="1" customHeight="1" outlineLevel="3">
      <c r="A5649" s="6"/>
      <c r="B5649" s="6" t="s">
        <v>13175</v>
      </c>
      <c r="C5649" s="19" t="s">
        <v>3693</v>
      </c>
      <c r="D5649" s="1">
        <v>130590.6</v>
      </c>
      <c r="E5649" s="1">
        <v>137120.13</v>
      </c>
    </row>
    <row r="5650" spans="1:5" ht="25.5" hidden="1" customHeight="1" outlineLevel="3">
      <c r="A5650" s="6"/>
      <c r="B5650" s="6" t="s">
        <v>12799</v>
      </c>
      <c r="C5650" s="19" t="s">
        <v>3695</v>
      </c>
      <c r="D5650" s="1">
        <v>23889.600000000002</v>
      </c>
      <c r="E5650" s="1">
        <v>25084.080000000002</v>
      </c>
    </row>
    <row r="5651" spans="1:5" ht="15" hidden="1" customHeight="1" outlineLevel="3">
      <c r="A5651" s="6"/>
      <c r="B5651" s="6" t="s">
        <v>13168</v>
      </c>
      <c r="C5651" s="19" t="s">
        <v>3670</v>
      </c>
      <c r="D5651" s="1">
        <v>41396.25</v>
      </c>
      <c r="E5651" s="1">
        <v>43466.0625</v>
      </c>
    </row>
    <row r="5652" spans="1:5" ht="15" hidden="1" customHeight="1" outlineLevel="3">
      <c r="A5652" s="6"/>
      <c r="B5652" s="6" t="s">
        <v>13169</v>
      </c>
      <c r="C5652" s="19" t="s">
        <v>3671</v>
      </c>
      <c r="D5652" s="1">
        <v>67879.350000000006</v>
      </c>
      <c r="E5652" s="1">
        <v>71273.317500000005</v>
      </c>
    </row>
    <row r="5653" spans="1:5" ht="15" hidden="1" customHeight="1" outlineLevel="3">
      <c r="A5653" s="6"/>
      <c r="B5653" s="6" t="s">
        <v>13170</v>
      </c>
      <c r="C5653" s="19" t="s">
        <v>3690</v>
      </c>
      <c r="D5653" s="1">
        <v>67879.350000000006</v>
      </c>
      <c r="E5653" s="1">
        <v>71273.317500000005</v>
      </c>
    </row>
    <row r="5654" spans="1:5" ht="15" hidden="1" customHeight="1" outlineLevel="3">
      <c r="A5654" s="6"/>
      <c r="B5654" s="6" t="s">
        <v>13171</v>
      </c>
      <c r="C5654" s="19" t="s">
        <v>3672</v>
      </c>
      <c r="D5654" s="1">
        <v>67879.350000000006</v>
      </c>
      <c r="E5654" s="1">
        <v>71273.317500000005</v>
      </c>
    </row>
    <row r="5655" spans="1:5" ht="15" hidden="1" customHeight="1" outlineLevel="3">
      <c r="A5655" s="6"/>
      <c r="B5655" s="6" t="s">
        <v>13173</v>
      </c>
      <c r="C5655" s="19" t="s">
        <v>3698</v>
      </c>
      <c r="D5655" s="1">
        <v>70518</v>
      </c>
      <c r="E5655" s="1">
        <v>74043.900000000009</v>
      </c>
    </row>
    <row r="5656" spans="1:5" ht="15" hidden="1" customHeight="1" outlineLevel="3">
      <c r="A5656" s="6"/>
      <c r="B5656" s="6" t="s">
        <v>13174</v>
      </c>
      <c r="C5656" s="19" t="s">
        <v>3675</v>
      </c>
      <c r="D5656" s="1">
        <v>7240.8</v>
      </c>
      <c r="E5656" s="1">
        <v>7602.84</v>
      </c>
    </row>
    <row r="5657" spans="1:5" ht="15" hidden="1" customHeight="1" outlineLevel="3">
      <c r="A5657" s="6"/>
      <c r="B5657" s="6" t="s">
        <v>13176</v>
      </c>
      <c r="C5657" s="19" t="s">
        <v>3694</v>
      </c>
      <c r="D5657" s="1">
        <v>2872.8</v>
      </c>
      <c r="E5657" s="1">
        <v>3016.4400000000005</v>
      </c>
    </row>
    <row r="5658" spans="1:5" ht="25.5" hidden="1" customHeight="1" outlineLevel="3">
      <c r="A5658" s="6"/>
      <c r="B5658" s="6" t="s">
        <v>12870</v>
      </c>
      <c r="C5658" s="19" t="s">
        <v>3696</v>
      </c>
      <c r="D5658" s="1">
        <v>15567.300000000001</v>
      </c>
      <c r="E5658" s="1">
        <v>16345.665000000003</v>
      </c>
    </row>
    <row r="5659" spans="1:5" ht="25.5" hidden="1" customHeight="1" outlineLevel="3">
      <c r="A5659" s="6"/>
      <c r="B5659" s="6" t="s">
        <v>12859</v>
      </c>
      <c r="C5659" s="19" t="s">
        <v>3697</v>
      </c>
      <c r="D5659" s="1">
        <v>34315.050000000003</v>
      </c>
      <c r="E5659" s="1">
        <v>36030.802500000005</v>
      </c>
    </row>
    <row r="5660" spans="1:5" ht="15" hidden="1" customHeight="1" outlineLevel="3">
      <c r="A5660" s="6"/>
      <c r="B5660" s="6" t="s">
        <v>13177</v>
      </c>
      <c r="C5660" s="19" t="s">
        <v>3699</v>
      </c>
      <c r="D5660" s="1">
        <v>33100.200000000004</v>
      </c>
      <c r="E5660" s="1">
        <v>34755.210000000006</v>
      </c>
    </row>
    <row r="5661" spans="1:5" ht="15" hidden="1" customHeight="1" outlineLevel="3">
      <c r="A5661" s="6"/>
      <c r="B5661" s="6" t="s">
        <v>13178</v>
      </c>
      <c r="C5661" s="19" t="s">
        <v>3700</v>
      </c>
      <c r="D5661" s="1">
        <v>43624.35</v>
      </c>
      <c r="E5661" s="1">
        <v>45805.567499999997</v>
      </c>
    </row>
    <row r="5662" spans="1:5" ht="15" hidden="1" customHeight="1" outlineLevel="3">
      <c r="A5662" s="6"/>
      <c r="B5662" s="6" t="s">
        <v>13179</v>
      </c>
      <c r="C5662" s="19" t="s">
        <v>3701</v>
      </c>
      <c r="D5662" s="1">
        <v>43624.35</v>
      </c>
      <c r="E5662" s="1">
        <v>45805.567499999997</v>
      </c>
    </row>
    <row r="5663" spans="1:5" ht="15" hidden="1" customHeight="1" outlineLevel="3">
      <c r="A5663" s="6"/>
      <c r="B5663" s="6" t="s">
        <v>13180</v>
      </c>
      <c r="C5663" s="19" t="s">
        <v>3702</v>
      </c>
      <c r="D5663" s="1">
        <v>43624.35</v>
      </c>
      <c r="E5663" s="1">
        <v>45805.567499999997</v>
      </c>
    </row>
    <row r="5664" spans="1:5" ht="15" hidden="1" customHeight="1" outlineLevel="3">
      <c r="A5664" s="6"/>
      <c r="B5664" s="6" t="s">
        <v>13181</v>
      </c>
      <c r="C5664" s="19" t="s">
        <v>3703</v>
      </c>
      <c r="D5664" s="1">
        <v>13937.7</v>
      </c>
      <c r="E5664" s="1">
        <v>14634.585000000001</v>
      </c>
    </row>
    <row r="5665" spans="1:5" ht="15" hidden="1" customHeight="1" outlineLevel="3">
      <c r="A5665" s="6"/>
      <c r="B5665" s="6" t="s">
        <v>13182</v>
      </c>
      <c r="C5665" s="19" t="s">
        <v>3704</v>
      </c>
      <c r="D5665" s="1">
        <v>48004.950000000004</v>
      </c>
      <c r="E5665" s="1">
        <v>50405.197500000009</v>
      </c>
    </row>
    <row r="5666" spans="1:5" ht="15" hidden="1" customHeight="1" outlineLevel="3">
      <c r="A5666" s="6"/>
      <c r="B5666" s="6" t="s">
        <v>13183</v>
      </c>
      <c r="C5666" s="19" t="s">
        <v>3705</v>
      </c>
      <c r="D5666" s="1">
        <v>38793.300000000003</v>
      </c>
      <c r="E5666" s="1">
        <v>40732.965000000004</v>
      </c>
    </row>
    <row r="5667" spans="1:5" ht="15" hidden="1" customHeight="1" outlineLevel="3">
      <c r="A5667" s="6"/>
      <c r="B5667" s="6" t="s">
        <v>13184</v>
      </c>
      <c r="C5667" s="19" t="s">
        <v>3706</v>
      </c>
      <c r="D5667" s="1">
        <v>177569.7</v>
      </c>
      <c r="E5667" s="1">
        <v>186448.18500000003</v>
      </c>
    </row>
    <row r="5668" spans="1:5" ht="15" hidden="1" customHeight="1" outlineLevel="3">
      <c r="A5668" s="6"/>
      <c r="B5668" s="6" t="s">
        <v>13185</v>
      </c>
      <c r="C5668" s="19" t="s">
        <v>3707</v>
      </c>
      <c r="D5668" s="1">
        <v>8726.5500000000011</v>
      </c>
      <c r="E5668" s="1">
        <v>9162.8775000000023</v>
      </c>
    </row>
    <row r="5669" spans="1:5" ht="15" hidden="1" customHeight="1" outlineLevel="3">
      <c r="A5669" s="6"/>
      <c r="B5669" s="6" t="s">
        <v>13187</v>
      </c>
      <c r="C5669" s="19" t="s">
        <v>3709</v>
      </c>
      <c r="D5669" s="1">
        <v>53144.700000000004</v>
      </c>
      <c r="E5669" s="1">
        <v>55801.935000000005</v>
      </c>
    </row>
    <row r="5670" spans="1:5" ht="15" hidden="1" customHeight="1" outlineLevel="3">
      <c r="A5670" s="6"/>
      <c r="B5670" s="6" t="s">
        <v>13186</v>
      </c>
      <c r="C5670" s="19" t="s">
        <v>3708</v>
      </c>
      <c r="D5670" s="1">
        <v>342315.75</v>
      </c>
      <c r="E5670" s="1">
        <v>359431.53750000003</v>
      </c>
    </row>
    <row r="5671" spans="1:5" ht="15" hidden="1" customHeight="1" outlineLevel="3">
      <c r="A5671" s="6"/>
      <c r="B5671" s="6" t="s">
        <v>13188</v>
      </c>
      <c r="C5671" s="19" t="s">
        <v>3710</v>
      </c>
      <c r="D5671" s="1">
        <v>41288.1</v>
      </c>
      <c r="E5671" s="1">
        <v>43352.504999999997</v>
      </c>
    </row>
    <row r="5672" spans="1:5" ht="15" hidden="1" customHeight="1" outlineLevel="3">
      <c r="A5672" s="6"/>
      <c r="B5672" s="6" t="s">
        <v>13189</v>
      </c>
      <c r="C5672" s="19" t="s">
        <v>3711</v>
      </c>
      <c r="D5672" s="1">
        <v>141063.30000000002</v>
      </c>
      <c r="E5672" s="1">
        <v>148116.46500000003</v>
      </c>
    </row>
    <row r="5673" spans="1:5" ht="15" hidden="1" customHeight="1" outlineLevel="3">
      <c r="A5673" s="6"/>
      <c r="B5673" s="6" t="s">
        <v>13190</v>
      </c>
      <c r="C5673" s="19" t="s">
        <v>3712</v>
      </c>
      <c r="D5673" s="1">
        <v>10546.2</v>
      </c>
      <c r="E5673" s="1">
        <v>11073.510000000002</v>
      </c>
    </row>
    <row r="5674" spans="1:5" ht="15" hidden="1" customHeight="1" outlineLevel="3">
      <c r="A5674" s="6"/>
      <c r="B5674" s="6" t="s">
        <v>13191</v>
      </c>
      <c r="C5674" s="19" t="s">
        <v>3713</v>
      </c>
      <c r="D5674" s="1">
        <v>17540.25</v>
      </c>
      <c r="E5674" s="1">
        <v>18417.262500000001</v>
      </c>
    </row>
    <row r="5675" spans="1:5" ht="15" hidden="1" customHeight="1" outlineLevel="3">
      <c r="A5675" s="6"/>
      <c r="B5675" s="6" t="s">
        <v>13192</v>
      </c>
      <c r="C5675" s="19" t="s">
        <v>3714</v>
      </c>
      <c r="D5675" s="1">
        <v>424663.05000000005</v>
      </c>
      <c r="E5675" s="1">
        <v>445896.20250000007</v>
      </c>
    </row>
    <row r="5676" spans="1:5" ht="15" hidden="1" customHeight="1" outlineLevel="3">
      <c r="A5676" s="6"/>
      <c r="B5676" s="6" t="s">
        <v>13193</v>
      </c>
      <c r="C5676" s="19" t="s">
        <v>3715</v>
      </c>
      <c r="D5676" s="1">
        <v>23758.350000000002</v>
      </c>
      <c r="E5676" s="1">
        <v>24946.267500000002</v>
      </c>
    </row>
    <row r="5677" spans="1:5" ht="15" hidden="1" customHeight="1" outlineLevel="3">
      <c r="A5677" s="6"/>
      <c r="B5677" s="6" t="s">
        <v>13194</v>
      </c>
      <c r="C5677" s="19" t="s">
        <v>3716</v>
      </c>
      <c r="D5677" s="1">
        <v>23758.350000000002</v>
      </c>
      <c r="E5677" s="1">
        <v>24946.267500000002</v>
      </c>
    </row>
    <row r="5678" spans="1:5" ht="15" hidden="1" customHeight="1" outlineLevel="3">
      <c r="A5678" s="6"/>
      <c r="B5678" s="6" t="s">
        <v>13195</v>
      </c>
      <c r="C5678" s="19" t="s">
        <v>3717</v>
      </c>
      <c r="D5678" s="1">
        <v>23758.350000000002</v>
      </c>
      <c r="E5678" s="1">
        <v>24946.267500000002</v>
      </c>
    </row>
    <row r="5679" spans="1:5" ht="15" hidden="1" customHeight="1" outlineLevel="3">
      <c r="A5679" s="6"/>
      <c r="B5679" s="6" t="s">
        <v>13196</v>
      </c>
      <c r="C5679" s="19" t="s">
        <v>3718</v>
      </c>
      <c r="D5679" s="1">
        <v>23758.350000000002</v>
      </c>
      <c r="E5679" s="1">
        <v>24946.267500000002</v>
      </c>
    </row>
    <row r="5680" spans="1:5" ht="15" hidden="1" customHeight="1" outlineLevel="3">
      <c r="A5680" s="6"/>
      <c r="B5680" s="6" t="s">
        <v>13197</v>
      </c>
      <c r="C5680" s="19" t="s">
        <v>3719</v>
      </c>
      <c r="D5680" s="1">
        <v>23758.350000000002</v>
      </c>
      <c r="E5680" s="1">
        <v>24946.267500000002</v>
      </c>
    </row>
    <row r="5681" spans="1:5" ht="15" hidden="1" customHeight="1" outlineLevel="3">
      <c r="A5681" s="6"/>
      <c r="B5681" s="6" t="s">
        <v>13198</v>
      </c>
      <c r="C5681" s="19" t="s">
        <v>3720</v>
      </c>
      <c r="D5681" s="1">
        <v>23758.350000000002</v>
      </c>
      <c r="E5681" s="1">
        <v>24946.267500000002</v>
      </c>
    </row>
    <row r="5682" spans="1:5" ht="15" hidden="1" customHeight="1" outlineLevel="3">
      <c r="A5682" s="6"/>
      <c r="B5682" s="6" t="s">
        <v>13199</v>
      </c>
      <c r="C5682" s="19" t="s">
        <v>3721</v>
      </c>
      <c r="D5682" s="1">
        <v>38013.15</v>
      </c>
      <c r="E5682" s="1">
        <v>39913.807500000003</v>
      </c>
    </row>
    <row r="5683" spans="1:5" ht="15" hidden="1" customHeight="1" outlineLevel="3">
      <c r="A5683" s="6"/>
      <c r="B5683" s="6" t="s">
        <v>13200</v>
      </c>
      <c r="C5683" s="19" t="s">
        <v>3722</v>
      </c>
      <c r="D5683" s="1">
        <v>38013.15</v>
      </c>
      <c r="E5683" s="1">
        <v>39913.807500000003</v>
      </c>
    </row>
    <row r="5684" spans="1:5" ht="15" hidden="1" customHeight="1" outlineLevel="3">
      <c r="A5684" s="6"/>
      <c r="B5684" s="6" t="s">
        <v>13201</v>
      </c>
      <c r="C5684" s="19" t="s">
        <v>3723</v>
      </c>
      <c r="D5684" s="1">
        <v>38013.15</v>
      </c>
      <c r="E5684" s="1">
        <v>39913.807500000003</v>
      </c>
    </row>
    <row r="5685" spans="1:5" ht="15" hidden="1" customHeight="1" outlineLevel="3">
      <c r="A5685" s="6"/>
      <c r="B5685" s="6" t="s">
        <v>13202</v>
      </c>
      <c r="C5685" s="19" t="s">
        <v>3724</v>
      </c>
      <c r="D5685" s="1">
        <v>38013.15</v>
      </c>
      <c r="E5685" s="1">
        <v>39913.807500000003</v>
      </c>
    </row>
    <row r="5686" spans="1:5" ht="15" hidden="1" customHeight="1" outlineLevel="3">
      <c r="A5686" s="6"/>
      <c r="B5686" s="6" t="s">
        <v>13203</v>
      </c>
      <c r="C5686" s="19" t="s">
        <v>3725</v>
      </c>
      <c r="D5686" s="1">
        <v>38013.15</v>
      </c>
      <c r="E5686" s="1">
        <v>39913.807500000003</v>
      </c>
    </row>
    <row r="5687" spans="1:5" ht="15" hidden="1" customHeight="1" outlineLevel="3">
      <c r="A5687" s="6"/>
      <c r="B5687" s="6" t="s">
        <v>13204</v>
      </c>
      <c r="C5687" s="19" t="s">
        <v>3726</v>
      </c>
      <c r="D5687" s="1">
        <v>38013.15</v>
      </c>
      <c r="E5687" s="1">
        <v>39913.807500000003</v>
      </c>
    </row>
    <row r="5688" spans="1:5" ht="15" hidden="1" customHeight="1" outlineLevel="3">
      <c r="A5688" s="6"/>
      <c r="B5688" s="6" t="s">
        <v>13205</v>
      </c>
      <c r="C5688" s="19" t="s">
        <v>3727</v>
      </c>
      <c r="D5688" s="1">
        <v>48942.6</v>
      </c>
      <c r="E5688" s="1">
        <v>51389.73</v>
      </c>
    </row>
    <row r="5689" spans="1:5" ht="15" hidden="1" customHeight="1" outlineLevel="3">
      <c r="A5689" s="6"/>
      <c r="B5689" s="6" t="s">
        <v>13206</v>
      </c>
      <c r="C5689" s="19" t="s">
        <v>3728</v>
      </c>
      <c r="D5689" s="1">
        <v>48942.6</v>
      </c>
      <c r="E5689" s="1">
        <v>51389.73</v>
      </c>
    </row>
    <row r="5690" spans="1:5" ht="15" hidden="1" customHeight="1" outlineLevel="3">
      <c r="A5690" s="6"/>
      <c r="B5690" s="6" t="s">
        <v>13207</v>
      </c>
      <c r="C5690" s="19" t="s">
        <v>3729</v>
      </c>
      <c r="D5690" s="1">
        <v>48942.6</v>
      </c>
      <c r="E5690" s="1">
        <v>51389.73</v>
      </c>
    </row>
    <row r="5691" spans="1:5" ht="15" hidden="1" customHeight="1" outlineLevel="3">
      <c r="A5691" s="6"/>
      <c r="B5691" s="6" t="s">
        <v>13208</v>
      </c>
      <c r="C5691" s="19" t="s">
        <v>3730</v>
      </c>
      <c r="D5691" s="1">
        <v>48942.6</v>
      </c>
      <c r="E5691" s="1">
        <v>51389.73</v>
      </c>
    </row>
    <row r="5692" spans="1:5" ht="15" hidden="1" customHeight="1" outlineLevel="3">
      <c r="A5692" s="6"/>
      <c r="B5692" s="6" t="s">
        <v>13209</v>
      </c>
      <c r="C5692" s="19" t="s">
        <v>3731</v>
      </c>
      <c r="D5692" s="1">
        <v>48942.6</v>
      </c>
      <c r="E5692" s="1">
        <v>51389.73</v>
      </c>
    </row>
    <row r="5693" spans="1:5" ht="15" hidden="1" customHeight="1" outlineLevel="3">
      <c r="A5693" s="6"/>
      <c r="B5693" s="6" t="s">
        <v>13210</v>
      </c>
      <c r="C5693" s="19" t="s">
        <v>3732</v>
      </c>
      <c r="D5693" s="1">
        <v>48942.6</v>
      </c>
      <c r="E5693" s="1">
        <v>51389.73</v>
      </c>
    </row>
    <row r="5694" spans="1:5" ht="15" hidden="1" customHeight="1" outlineLevel="3">
      <c r="A5694" s="6"/>
      <c r="B5694" s="6" t="s">
        <v>13211</v>
      </c>
      <c r="C5694" s="19" t="s">
        <v>3733</v>
      </c>
      <c r="D5694" s="1">
        <v>61668.600000000006</v>
      </c>
      <c r="E5694" s="1">
        <v>64752.030000000006</v>
      </c>
    </row>
    <row r="5695" spans="1:5" ht="15" hidden="1" customHeight="1" outlineLevel="3">
      <c r="A5695" s="6"/>
      <c r="B5695" s="6" t="s">
        <v>13212</v>
      </c>
      <c r="C5695" s="19" t="s">
        <v>3734</v>
      </c>
      <c r="D5695" s="1">
        <v>61668.600000000006</v>
      </c>
      <c r="E5695" s="1">
        <v>64752.030000000006</v>
      </c>
    </row>
    <row r="5696" spans="1:5" ht="15" hidden="1" customHeight="1" outlineLevel="3">
      <c r="A5696" s="6"/>
      <c r="B5696" s="6" t="s">
        <v>13213</v>
      </c>
      <c r="C5696" s="19" t="s">
        <v>3735</v>
      </c>
      <c r="D5696" s="1">
        <v>61668.600000000006</v>
      </c>
      <c r="E5696" s="1">
        <v>64752.030000000006</v>
      </c>
    </row>
    <row r="5697" spans="1:5" ht="15" hidden="1" customHeight="1" outlineLevel="3">
      <c r="A5697" s="6"/>
      <c r="B5697" s="6" t="s">
        <v>13214</v>
      </c>
      <c r="C5697" s="19" t="s">
        <v>3736</v>
      </c>
      <c r="D5697" s="1">
        <v>61668.600000000006</v>
      </c>
      <c r="E5697" s="1">
        <v>64752.030000000006</v>
      </c>
    </row>
    <row r="5698" spans="1:5" ht="15" hidden="1" customHeight="1" outlineLevel="3">
      <c r="A5698" s="6"/>
      <c r="B5698" s="6" t="s">
        <v>13215</v>
      </c>
      <c r="C5698" s="19" t="s">
        <v>3737</v>
      </c>
      <c r="D5698" s="1">
        <v>61668.600000000006</v>
      </c>
      <c r="E5698" s="1">
        <v>64752.030000000006</v>
      </c>
    </row>
    <row r="5699" spans="1:5" ht="15" hidden="1" customHeight="1" outlineLevel="3">
      <c r="A5699" s="6"/>
      <c r="B5699" s="6" t="s">
        <v>13216</v>
      </c>
      <c r="C5699" s="19" t="s">
        <v>3738</v>
      </c>
      <c r="D5699" s="1">
        <v>59871</v>
      </c>
      <c r="E5699" s="1">
        <v>62864.55</v>
      </c>
    </row>
    <row r="5700" spans="1:5" ht="15" hidden="1" customHeight="1" outlineLevel="3">
      <c r="A5700" s="6"/>
      <c r="B5700" s="6" t="s">
        <v>13217</v>
      </c>
      <c r="C5700" s="19" t="s">
        <v>3739</v>
      </c>
      <c r="D5700" s="1">
        <v>20463.45</v>
      </c>
      <c r="E5700" s="1">
        <v>21486.622500000001</v>
      </c>
    </row>
    <row r="5701" spans="1:5" ht="15" hidden="1" customHeight="1" outlineLevel="3">
      <c r="A5701" s="6"/>
      <c r="B5701" s="6" t="s">
        <v>13218</v>
      </c>
      <c r="C5701" s="19" t="s">
        <v>3740</v>
      </c>
      <c r="D5701" s="1">
        <v>20463.45</v>
      </c>
      <c r="E5701" s="1">
        <v>21486.622500000001</v>
      </c>
    </row>
    <row r="5702" spans="1:5" ht="15" hidden="1" customHeight="1" outlineLevel="3">
      <c r="A5702" s="6"/>
      <c r="B5702" s="6" t="s">
        <v>13219</v>
      </c>
      <c r="C5702" s="19" t="s">
        <v>3741</v>
      </c>
      <c r="D5702" s="1">
        <v>20463.45</v>
      </c>
      <c r="E5702" s="1">
        <v>21486.622500000001</v>
      </c>
    </row>
    <row r="5703" spans="1:5" ht="15" hidden="1" customHeight="1" outlineLevel="3">
      <c r="A5703" s="6"/>
      <c r="B5703" s="6" t="s">
        <v>13220</v>
      </c>
      <c r="C5703" s="19" t="s">
        <v>3742</v>
      </c>
      <c r="D5703" s="1">
        <v>20463.45</v>
      </c>
      <c r="E5703" s="1">
        <v>21486.622500000001</v>
      </c>
    </row>
    <row r="5704" spans="1:5" ht="15" hidden="1" customHeight="1" outlineLevel="3">
      <c r="A5704" s="6"/>
      <c r="B5704" s="6" t="s">
        <v>13221</v>
      </c>
      <c r="C5704" s="19" t="s">
        <v>3743</v>
      </c>
      <c r="D5704" s="1">
        <v>32964.75</v>
      </c>
      <c r="E5704" s="1">
        <v>34612.987500000003</v>
      </c>
    </row>
    <row r="5705" spans="1:5" ht="15" hidden="1" customHeight="1" outlineLevel="3">
      <c r="A5705" s="6"/>
      <c r="B5705" s="6" t="s">
        <v>13222</v>
      </c>
      <c r="C5705" s="19" t="s">
        <v>3744</v>
      </c>
      <c r="D5705" s="1">
        <v>33952.800000000003</v>
      </c>
      <c r="E5705" s="1">
        <v>35650.44</v>
      </c>
    </row>
    <row r="5706" spans="1:5" ht="15" hidden="1" customHeight="1" outlineLevel="3">
      <c r="A5706" s="6"/>
      <c r="B5706" s="6" t="s">
        <v>13223</v>
      </c>
      <c r="C5706" s="19" t="s">
        <v>3745</v>
      </c>
      <c r="D5706" s="1">
        <v>33952.800000000003</v>
      </c>
      <c r="E5706" s="1">
        <v>35650.44</v>
      </c>
    </row>
    <row r="5707" spans="1:5" ht="15" hidden="1" customHeight="1" outlineLevel="3">
      <c r="A5707" s="6"/>
      <c r="B5707" s="6" t="s">
        <v>13224</v>
      </c>
      <c r="C5707" s="19" t="s">
        <v>3746</v>
      </c>
      <c r="D5707" s="1">
        <v>33952.800000000003</v>
      </c>
      <c r="E5707" s="1">
        <v>35650.44</v>
      </c>
    </row>
    <row r="5708" spans="1:5" ht="15" hidden="1" customHeight="1" outlineLevel="3">
      <c r="A5708" s="6"/>
      <c r="B5708" s="6" t="s">
        <v>13225</v>
      </c>
      <c r="C5708" s="19" t="s">
        <v>3747</v>
      </c>
      <c r="D5708" s="1">
        <v>18682.650000000001</v>
      </c>
      <c r="E5708" s="1">
        <v>19616.782500000001</v>
      </c>
    </row>
    <row r="5709" spans="1:5" ht="15" hidden="1" customHeight="1" outlineLevel="3">
      <c r="A5709" s="6"/>
      <c r="B5709" s="6" t="s">
        <v>13226</v>
      </c>
      <c r="C5709" s="19" t="s">
        <v>3748</v>
      </c>
      <c r="D5709" s="1">
        <v>14481.6</v>
      </c>
      <c r="E5709" s="1">
        <v>15205.68</v>
      </c>
    </row>
    <row r="5710" spans="1:5" ht="15" hidden="1" customHeight="1" outlineLevel="3">
      <c r="A5710" s="6"/>
      <c r="B5710" s="6" t="s">
        <v>13227</v>
      </c>
      <c r="C5710" s="19" t="s">
        <v>3749</v>
      </c>
      <c r="D5710" s="1">
        <v>158972.1</v>
      </c>
      <c r="E5710" s="1">
        <v>166920.70500000002</v>
      </c>
    </row>
    <row r="5711" spans="1:5" ht="15" hidden="1" customHeight="1" outlineLevel="3">
      <c r="A5711" s="6"/>
      <c r="B5711" s="6" t="s">
        <v>13228</v>
      </c>
      <c r="C5711" s="19" t="s">
        <v>3750</v>
      </c>
      <c r="D5711" s="1">
        <v>480596.55000000005</v>
      </c>
      <c r="E5711" s="1">
        <v>504626.37750000006</v>
      </c>
    </row>
    <row r="5712" spans="1:5" ht="15" hidden="1" customHeight="1" outlineLevel="3">
      <c r="A5712" s="6"/>
      <c r="B5712" s="6" t="s">
        <v>13229</v>
      </c>
      <c r="C5712" s="19" t="s">
        <v>3751</v>
      </c>
      <c r="D5712" s="1">
        <v>30424.800000000003</v>
      </c>
      <c r="E5712" s="1">
        <v>31946.040000000005</v>
      </c>
    </row>
    <row r="5713" spans="1:5" ht="15" hidden="1" customHeight="1" outlineLevel="3">
      <c r="A5713" s="6"/>
      <c r="B5713" s="6" t="s">
        <v>13230</v>
      </c>
      <c r="C5713" s="19" t="s">
        <v>3752</v>
      </c>
      <c r="D5713" s="1">
        <v>38180.1</v>
      </c>
      <c r="E5713" s="1">
        <v>40089.105000000003</v>
      </c>
    </row>
    <row r="5714" spans="1:5" ht="15" hidden="1" customHeight="1" outlineLevel="3">
      <c r="A5714" s="6"/>
      <c r="B5714" s="6" t="s">
        <v>13231</v>
      </c>
      <c r="C5714" s="19" t="s">
        <v>3753</v>
      </c>
      <c r="D5714" s="1">
        <v>38180.1</v>
      </c>
      <c r="E5714" s="1">
        <v>40089.105000000003</v>
      </c>
    </row>
    <row r="5715" spans="1:5" ht="15" hidden="1" customHeight="1" outlineLevel="3">
      <c r="A5715" s="6"/>
      <c r="B5715" s="6" t="s">
        <v>13232</v>
      </c>
      <c r="C5715" s="19" t="s">
        <v>3754</v>
      </c>
      <c r="D5715" s="1">
        <v>38180.1</v>
      </c>
      <c r="E5715" s="1">
        <v>40089.105000000003</v>
      </c>
    </row>
    <row r="5716" spans="1:5" ht="15" hidden="1" customHeight="1" outlineLevel="3">
      <c r="A5716" s="6"/>
      <c r="B5716" s="6" t="s">
        <v>13233</v>
      </c>
      <c r="C5716" s="19" t="s">
        <v>3755</v>
      </c>
      <c r="D5716" s="1">
        <v>27981.45</v>
      </c>
      <c r="E5716" s="1">
        <v>29380.522500000003</v>
      </c>
    </row>
    <row r="5717" spans="1:5" ht="15" hidden="1" customHeight="1" outlineLevel="3">
      <c r="A5717" s="6"/>
      <c r="B5717" s="6" t="s">
        <v>13234</v>
      </c>
      <c r="C5717" s="19" t="s">
        <v>3756</v>
      </c>
      <c r="D5717" s="1">
        <v>38614.800000000003</v>
      </c>
      <c r="E5717" s="1">
        <v>40545.540000000008</v>
      </c>
    </row>
    <row r="5718" spans="1:5" ht="15" hidden="1" customHeight="1" outlineLevel="3">
      <c r="A5718" s="6"/>
      <c r="B5718" s="6" t="s">
        <v>13235</v>
      </c>
      <c r="C5718" s="19" t="s">
        <v>3757</v>
      </c>
      <c r="D5718" s="1">
        <v>12671.4</v>
      </c>
      <c r="E5718" s="1">
        <v>13304.97</v>
      </c>
    </row>
    <row r="5719" spans="1:5" ht="15" hidden="1" customHeight="1" outlineLevel="3">
      <c r="A5719" s="6"/>
      <c r="B5719" s="6" t="s">
        <v>13236</v>
      </c>
      <c r="C5719" s="19" t="s">
        <v>3758</v>
      </c>
      <c r="D5719" s="1">
        <v>19394.55</v>
      </c>
      <c r="E5719" s="1">
        <v>20364.2775</v>
      </c>
    </row>
    <row r="5720" spans="1:5" ht="15" hidden="1" customHeight="1" outlineLevel="3">
      <c r="A5720" s="6"/>
      <c r="B5720" s="6" t="s">
        <v>13237</v>
      </c>
      <c r="C5720" s="19" t="s">
        <v>3759</v>
      </c>
      <c r="D5720" s="1">
        <v>19394.55</v>
      </c>
      <c r="E5720" s="1">
        <v>20364.2775</v>
      </c>
    </row>
    <row r="5721" spans="1:5" ht="15" hidden="1" customHeight="1" outlineLevel="3">
      <c r="A5721" s="6"/>
      <c r="B5721" s="6" t="s">
        <v>13238</v>
      </c>
      <c r="C5721" s="19" t="s">
        <v>3760</v>
      </c>
      <c r="D5721" s="1">
        <v>19394.55</v>
      </c>
      <c r="E5721" s="1">
        <v>20364.2775</v>
      </c>
    </row>
    <row r="5722" spans="1:5" ht="15" hidden="1" customHeight="1" outlineLevel="3">
      <c r="A5722" s="6"/>
      <c r="B5722" s="6" t="s">
        <v>13239</v>
      </c>
      <c r="C5722" s="19" t="s">
        <v>3761</v>
      </c>
      <c r="D5722" s="1">
        <v>88439.400000000009</v>
      </c>
      <c r="E5722" s="1">
        <v>92861.37000000001</v>
      </c>
    </row>
    <row r="5723" spans="1:5" ht="15" hidden="1" customHeight="1" outlineLevel="3">
      <c r="A5723" s="6"/>
      <c r="B5723" s="6" t="s">
        <v>13240</v>
      </c>
      <c r="C5723" s="19" t="s">
        <v>3762</v>
      </c>
      <c r="D5723" s="1">
        <v>48615</v>
      </c>
      <c r="E5723" s="1">
        <v>51045.75</v>
      </c>
    </row>
    <row r="5724" spans="1:5" ht="15" hidden="1" customHeight="1" outlineLevel="3">
      <c r="A5724" s="6"/>
      <c r="B5724" s="6" t="s">
        <v>13174</v>
      </c>
      <c r="C5724" s="19" t="s">
        <v>3763</v>
      </c>
      <c r="D5724" s="1">
        <v>7240.8</v>
      </c>
      <c r="E5724" s="1">
        <v>7602.84</v>
      </c>
    </row>
    <row r="5725" spans="1:5" ht="15" hidden="1" customHeight="1" outlineLevel="3">
      <c r="A5725" s="6"/>
      <c r="B5725" s="6" t="s">
        <v>13241</v>
      </c>
      <c r="C5725" s="19" t="s">
        <v>3764</v>
      </c>
      <c r="D5725" s="1">
        <v>78561</v>
      </c>
      <c r="E5725" s="1">
        <v>82489.05</v>
      </c>
    </row>
    <row r="5726" spans="1:5" ht="15" hidden="1" customHeight="1" outlineLevel="3">
      <c r="A5726" s="6"/>
      <c r="B5726" s="6" t="s">
        <v>13176</v>
      </c>
      <c r="C5726" s="19" t="s">
        <v>3765</v>
      </c>
      <c r="D5726" s="1">
        <v>2872.8</v>
      </c>
      <c r="E5726" s="1">
        <v>3016.4400000000005</v>
      </c>
    </row>
    <row r="5727" spans="1:5" ht="15" hidden="1" customHeight="1" outlineLevel="3">
      <c r="A5727" s="6"/>
      <c r="B5727" s="6" t="s">
        <v>12870</v>
      </c>
      <c r="C5727" s="19" t="s">
        <v>3766</v>
      </c>
      <c r="D5727" s="1">
        <v>15567.300000000001</v>
      </c>
      <c r="E5727" s="1">
        <v>16345.665000000003</v>
      </c>
    </row>
    <row r="5728" spans="1:5" ht="15" hidden="1" customHeight="1" outlineLevel="3">
      <c r="A5728" s="6"/>
      <c r="B5728" s="6" t="s">
        <v>12799</v>
      </c>
      <c r="C5728" s="19" t="s">
        <v>3767</v>
      </c>
      <c r="D5728" s="1">
        <v>23889.600000000002</v>
      </c>
      <c r="E5728" s="1">
        <v>25084.080000000002</v>
      </c>
    </row>
    <row r="5729" spans="1:5" ht="15" hidden="1" customHeight="1" outlineLevel="3">
      <c r="A5729" s="6"/>
      <c r="B5729" s="6" t="s">
        <v>12859</v>
      </c>
      <c r="C5729" s="19" t="s">
        <v>3768</v>
      </c>
      <c r="D5729" s="1">
        <v>34315.050000000003</v>
      </c>
      <c r="E5729" s="1">
        <v>36030.802500000005</v>
      </c>
    </row>
    <row r="5730" spans="1:5" ht="15" hidden="1" customHeight="1" outlineLevel="3">
      <c r="A5730" s="6"/>
      <c r="B5730" s="6" t="s">
        <v>13181</v>
      </c>
      <c r="C5730" s="19" t="s">
        <v>3769</v>
      </c>
      <c r="D5730" s="1">
        <v>13937.7</v>
      </c>
      <c r="E5730" s="1">
        <v>14634.585000000001</v>
      </c>
    </row>
    <row r="5731" spans="1:5" ht="15" hidden="1" customHeight="1" outlineLevel="3">
      <c r="A5731" s="6"/>
      <c r="B5731" s="6" t="s">
        <v>13177</v>
      </c>
      <c r="C5731" s="19" t="s">
        <v>3770</v>
      </c>
      <c r="D5731" s="1">
        <v>33100.200000000004</v>
      </c>
      <c r="E5731" s="1">
        <v>34755.210000000006</v>
      </c>
    </row>
    <row r="5732" spans="1:5" ht="15" hidden="1" customHeight="1" outlineLevel="3">
      <c r="A5732" s="6"/>
      <c r="B5732" s="6" t="s">
        <v>13178</v>
      </c>
      <c r="C5732" s="19" t="s">
        <v>3771</v>
      </c>
      <c r="D5732" s="1">
        <v>43624.35</v>
      </c>
      <c r="E5732" s="1">
        <v>45805.567499999997</v>
      </c>
    </row>
    <row r="5733" spans="1:5" ht="15" hidden="1" customHeight="1" outlineLevel="3">
      <c r="A5733" s="6"/>
      <c r="B5733" s="6" t="s">
        <v>13179</v>
      </c>
      <c r="C5733" s="19" t="s">
        <v>3772</v>
      </c>
      <c r="D5733" s="1">
        <v>43624.35</v>
      </c>
      <c r="E5733" s="1">
        <v>45805.567499999997</v>
      </c>
    </row>
    <row r="5734" spans="1:5" ht="15" hidden="1" customHeight="1" outlineLevel="3">
      <c r="A5734" s="6"/>
      <c r="B5734" s="6" t="s">
        <v>13180</v>
      </c>
      <c r="C5734" s="19" t="s">
        <v>3773</v>
      </c>
      <c r="D5734" s="1">
        <v>43624.35</v>
      </c>
      <c r="E5734" s="1">
        <v>45805.567499999997</v>
      </c>
    </row>
    <row r="5735" spans="1:5" ht="15" hidden="1" customHeight="1" outlineLevel="3">
      <c r="A5735" s="6"/>
      <c r="B5735" s="6" t="s">
        <v>13242</v>
      </c>
      <c r="C5735" s="19" t="s">
        <v>3774</v>
      </c>
      <c r="D5735" s="1">
        <v>21075.600000000002</v>
      </c>
      <c r="E5735" s="1">
        <v>22129.380000000005</v>
      </c>
    </row>
    <row r="5736" spans="1:5" ht="15" hidden="1" customHeight="1" outlineLevel="3">
      <c r="A5736" s="6"/>
      <c r="B5736" s="6" t="s">
        <v>13243</v>
      </c>
      <c r="C5736" s="19" t="s">
        <v>3775</v>
      </c>
      <c r="D5736" s="1">
        <v>16809.45</v>
      </c>
      <c r="E5736" s="1">
        <v>17649.922500000001</v>
      </c>
    </row>
    <row r="5737" spans="1:5" ht="15" hidden="1" customHeight="1" outlineLevel="3">
      <c r="A5737" s="6"/>
      <c r="B5737" s="6" t="s">
        <v>13244</v>
      </c>
      <c r="C5737" s="19" t="s">
        <v>3776</v>
      </c>
      <c r="D5737" s="1">
        <v>16809.45</v>
      </c>
      <c r="E5737" s="1">
        <v>17649.922500000001</v>
      </c>
    </row>
    <row r="5738" spans="1:5" ht="15" hidden="1" customHeight="1" outlineLevel="3">
      <c r="A5738" s="6"/>
      <c r="B5738" s="6" t="s">
        <v>13245</v>
      </c>
      <c r="C5738" s="19" t="s">
        <v>3777</v>
      </c>
      <c r="D5738" s="1">
        <v>16809.45</v>
      </c>
      <c r="E5738" s="1">
        <v>17649.922500000001</v>
      </c>
    </row>
    <row r="5739" spans="1:5" ht="15" hidden="1" customHeight="1" outlineLevel="3">
      <c r="A5739" s="6"/>
      <c r="B5739" s="6" t="s">
        <v>13246</v>
      </c>
      <c r="C5739" s="19" t="s">
        <v>3778</v>
      </c>
      <c r="D5739" s="1">
        <v>10958.85</v>
      </c>
      <c r="E5739" s="1">
        <v>11506.792500000001</v>
      </c>
    </row>
    <row r="5740" spans="1:5" ht="15" hidden="1" customHeight="1" outlineLevel="3">
      <c r="A5740" s="6"/>
      <c r="B5740" s="6" t="s">
        <v>13247</v>
      </c>
      <c r="C5740" s="19" t="s">
        <v>3779</v>
      </c>
      <c r="D5740" s="1">
        <v>10958.85</v>
      </c>
      <c r="E5740" s="1">
        <v>11506.792500000001</v>
      </c>
    </row>
    <row r="5741" spans="1:5" ht="15" hidden="1" customHeight="1" outlineLevel="3">
      <c r="A5741" s="6"/>
      <c r="B5741" s="6" t="s">
        <v>13248</v>
      </c>
      <c r="C5741" s="19" t="s">
        <v>3780</v>
      </c>
      <c r="D5741" s="1">
        <v>10958.85</v>
      </c>
      <c r="E5741" s="1">
        <v>11506.792500000001</v>
      </c>
    </row>
    <row r="5742" spans="1:5" ht="15" hidden="1" customHeight="1" outlineLevel="3">
      <c r="A5742" s="6"/>
      <c r="B5742" s="6" t="s">
        <v>13249</v>
      </c>
      <c r="C5742" s="19" t="s">
        <v>3781</v>
      </c>
      <c r="D5742" s="1">
        <v>10958.85</v>
      </c>
      <c r="E5742" s="1">
        <v>11506.792500000001</v>
      </c>
    </row>
    <row r="5743" spans="1:5" ht="15" hidden="1" customHeight="1" outlineLevel="3">
      <c r="A5743" s="6"/>
      <c r="B5743" s="6" t="s">
        <v>13250</v>
      </c>
      <c r="C5743" s="19" t="s">
        <v>3782</v>
      </c>
      <c r="D5743" s="1">
        <v>19820.850000000002</v>
      </c>
      <c r="E5743" s="1">
        <v>20811.892500000002</v>
      </c>
    </row>
    <row r="5744" spans="1:5" ht="15" hidden="1" customHeight="1" outlineLevel="3">
      <c r="A5744" s="6"/>
      <c r="B5744" s="6" t="s">
        <v>13251</v>
      </c>
      <c r="C5744" s="19" t="s">
        <v>3783</v>
      </c>
      <c r="D5744" s="1">
        <v>24648.75</v>
      </c>
      <c r="E5744" s="1">
        <v>25881.1875</v>
      </c>
    </row>
    <row r="5745" spans="1:5" ht="15" hidden="1" customHeight="1" outlineLevel="3">
      <c r="A5745" s="6"/>
      <c r="B5745" s="6" t="s">
        <v>13252</v>
      </c>
      <c r="C5745" s="19" t="s">
        <v>3784</v>
      </c>
      <c r="D5745" s="1">
        <v>24648.75</v>
      </c>
      <c r="E5745" s="1">
        <v>25881.1875</v>
      </c>
    </row>
    <row r="5746" spans="1:5" ht="15" hidden="1" customHeight="1" outlineLevel="3">
      <c r="A5746" s="6"/>
      <c r="B5746" s="6" t="s">
        <v>13253</v>
      </c>
      <c r="C5746" s="19" t="s">
        <v>3785</v>
      </c>
      <c r="D5746" s="1">
        <v>24648.75</v>
      </c>
      <c r="E5746" s="1">
        <v>25881.1875</v>
      </c>
    </row>
    <row r="5747" spans="1:5" ht="15" hidden="1" customHeight="1" outlineLevel="3">
      <c r="A5747" s="6"/>
      <c r="B5747" s="6" t="s">
        <v>13254</v>
      </c>
      <c r="C5747" s="19" t="s">
        <v>3786</v>
      </c>
      <c r="D5747" s="1">
        <v>24648.75</v>
      </c>
      <c r="E5747" s="1">
        <v>25881.1875</v>
      </c>
    </row>
    <row r="5748" spans="1:5" ht="15" hidden="1" customHeight="1" outlineLevel="3">
      <c r="A5748" s="6"/>
      <c r="B5748" s="6" t="s">
        <v>13255</v>
      </c>
      <c r="C5748" s="19" t="s">
        <v>3787</v>
      </c>
      <c r="D5748" s="1">
        <v>19394.55</v>
      </c>
      <c r="E5748" s="1">
        <v>20364.2775</v>
      </c>
    </row>
    <row r="5749" spans="1:5" ht="15" hidden="1" customHeight="1" outlineLevel="3">
      <c r="A5749" s="6"/>
      <c r="B5749" s="6" t="s">
        <v>13256</v>
      </c>
      <c r="C5749" s="19" t="s">
        <v>3788</v>
      </c>
      <c r="D5749" s="1">
        <v>39953.550000000003</v>
      </c>
      <c r="E5749" s="1">
        <v>41951.227500000008</v>
      </c>
    </row>
    <row r="5750" spans="1:5" ht="15" hidden="1" customHeight="1" outlineLevel="3">
      <c r="A5750" s="6"/>
      <c r="B5750" s="6" t="s">
        <v>13257</v>
      </c>
      <c r="C5750" s="19" t="s">
        <v>3789</v>
      </c>
      <c r="D5750" s="1">
        <v>11186.7</v>
      </c>
      <c r="E5750" s="1">
        <v>11746.035000000002</v>
      </c>
    </row>
    <row r="5751" spans="1:5" ht="15" hidden="1" customHeight="1" outlineLevel="3">
      <c r="A5751" s="6"/>
      <c r="B5751" s="6" t="s">
        <v>13258</v>
      </c>
      <c r="C5751" s="19" t="s">
        <v>3790</v>
      </c>
      <c r="D5751" s="1">
        <v>12929.7</v>
      </c>
      <c r="E5751" s="1">
        <v>13576.185000000001</v>
      </c>
    </row>
    <row r="5752" spans="1:5" ht="15" hidden="1" customHeight="1" outlineLevel="3">
      <c r="A5752" s="6"/>
      <c r="B5752" s="6" t="s">
        <v>13259</v>
      </c>
      <c r="C5752" s="19" t="s">
        <v>3791</v>
      </c>
      <c r="D5752" s="1">
        <v>43946.700000000004</v>
      </c>
      <c r="E5752" s="1">
        <v>46144.035000000003</v>
      </c>
    </row>
    <row r="5753" spans="1:5" ht="15" hidden="1" customHeight="1" outlineLevel="3">
      <c r="A5753" s="6"/>
      <c r="B5753" s="6" t="s">
        <v>13260</v>
      </c>
      <c r="C5753" s="19" t="s">
        <v>3792</v>
      </c>
      <c r="D5753" s="1">
        <v>31547.25</v>
      </c>
      <c r="E5753" s="1">
        <v>33124.612500000003</v>
      </c>
    </row>
    <row r="5754" spans="1:5" ht="15" hidden="1" customHeight="1" outlineLevel="3">
      <c r="A5754" s="6"/>
      <c r="B5754" s="6" t="s">
        <v>13261</v>
      </c>
      <c r="C5754" s="19" t="s">
        <v>3793</v>
      </c>
      <c r="D5754" s="1">
        <v>38790.15</v>
      </c>
      <c r="E5754" s="1">
        <v>40729.657500000001</v>
      </c>
    </row>
    <row r="5755" spans="1:5" ht="15" hidden="1" customHeight="1" outlineLevel="3">
      <c r="A5755" s="6"/>
      <c r="B5755" s="6" t="s">
        <v>13262</v>
      </c>
      <c r="C5755" s="19" t="s">
        <v>3794</v>
      </c>
      <c r="D5755" s="1">
        <v>103437.6</v>
      </c>
      <c r="E5755" s="1">
        <v>108609.48000000001</v>
      </c>
    </row>
    <row r="5756" spans="1:5" ht="15" hidden="1" customHeight="1" outlineLevel="3">
      <c r="A5756" s="6"/>
      <c r="B5756" s="6" t="s">
        <v>13263</v>
      </c>
      <c r="C5756" s="19" t="s">
        <v>3795</v>
      </c>
      <c r="D5756" s="1">
        <v>15514.800000000001</v>
      </c>
      <c r="E5756" s="1">
        <v>16290.540000000003</v>
      </c>
    </row>
    <row r="5757" spans="1:5" ht="15" hidden="1" customHeight="1" outlineLevel="3">
      <c r="A5757" s="6"/>
      <c r="B5757" s="6" t="s">
        <v>13264</v>
      </c>
      <c r="C5757" s="19" t="s">
        <v>3796</v>
      </c>
      <c r="D5757" s="1">
        <v>16809.45</v>
      </c>
      <c r="E5757" s="1">
        <v>17649.922500000001</v>
      </c>
    </row>
    <row r="5758" spans="1:5" ht="15" hidden="1" customHeight="1" outlineLevel="3">
      <c r="A5758" s="6"/>
      <c r="B5758" s="6" t="s">
        <v>13265</v>
      </c>
      <c r="C5758" s="19" t="s">
        <v>3797</v>
      </c>
      <c r="D5758" s="1">
        <v>16809.45</v>
      </c>
      <c r="E5758" s="1">
        <v>17649.922500000001</v>
      </c>
    </row>
    <row r="5759" spans="1:5" ht="15" hidden="1" customHeight="1" outlineLevel="3">
      <c r="A5759" s="6"/>
      <c r="B5759" s="6" t="s">
        <v>13266</v>
      </c>
      <c r="C5759" s="19" t="s">
        <v>3798</v>
      </c>
      <c r="D5759" s="1">
        <v>16809.45</v>
      </c>
      <c r="E5759" s="1">
        <v>17649.922500000001</v>
      </c>
    </row>
    <row r="5760" spans="1:5" ht="15" hidden="1" customHeight="1" outlineLevel="3">
      <c r="A5760" s="6"/>
      <c r="B5760" s="6" t="s">
        <v>13163</v>
      </c>
      <c r="C5760" s="19" t="s">
        <v>3799</v>
      </c>
      <c r="D5760" s="1">
        <v>10654.35</v>
      </c>
      <c r="E5760" s="1">
        <v>11187.067500000001</v>
      </c>
    </row>
    <row r="5761" spans="1:5" ht="15" hidden="1" customHeight="1" outlineLevel="3">
      <c r="A5761" s="6"/>
      <c r="B5761" s="6" t="s">
        <v>13268</v>
      </c>
      <c r="C5761" s="19" t="s">
        <v>3801</v>
      </c>
      <c r="D5761" s="1">
        <v>10861.2</v>
      </c>
      <c r="E5761" s="1">
        <v>11404.260000000002</v>
      </c>
    </row>
    <row r="5762" spans="1:5" ht="15" hidden="1" customHeight="1" outlineLevel="3">
      <c r="A5762" s="6"/>
      <c r="B5762" s="6" t="s">
        <v>13165</v>
      </c>
      <c r="C5762" s="19" t="s">
        <v>3802</v>
      </c>
      <c r="D5762" s="1">
        <v>67271.400000000009</v>
      </c>
      <c r="E5762" s="1">
        <v>70634.970000000016</v>
      </c>
    </row>
    <row r="5763" spans="1:5" ht="25.5" hidden="1" customHeight="1" outlineLevel="3">
      <c r="A5763" s="6"/>
      <c r="B5763" s="6" t="s">
        <v>12799</v>
      </c>
      <c r="C5763" s="19" t="s">
        <v>3803</v>
      </c>
      <c r="D5763" s="1">
        <v>23889.600000000002</v>
      </c>
      <c r="E5763" s="1">
        <v>25084.080000000002</v>
      </c>
    </row>
    <row r="5764" spans="1:5" ht="25.5" hidden="1" customHeight="1" outlineLevel="3">
      <c r="A5764" s="6"/>
      <c r="B5764" s="6" t="s">
        <v>12870</v>
      </c>
      <c r="C5764" s="19" t="s">
        <v>3804</v>
      </c>
      <c r="D5764" s="1">
        <v>15567.300000000001</v>
      </c>
      <c r="E5764" s="1">
        <v>16345.665000000003</v>
      </c>
    </row>
    <row r="5765" spans="1:5" ht="15" hidden="1" customHeight="1" outlineLevel="3">
      <c r="A5765" s="6"/>
      <c r="B5765" s="6" t="s">
        <v>13092</v>
      </c>
      <c r="C5765" s="19" t="s">
        <v>3805</v>
      </c>
      <c r="D5765" s="1">
        <v>20863.5</v>
      </c>
      <c r="E5765" s="1">
        <v>21906.674999999999</v>
      </c>
    </row>
    <row r="5766" spans="1:5" ht="25.5" hidden="1" customHeight="1" outlineLevel="3">
      <c r="A5766" s="6"/>
      <c r="B5766" s="6" t="s">
        <v>12859</v>
      </c>
      <c r="C5766" s="19" t="s">
        <v>3806</v>
      </c>
      <c r="D5766" s="1">
        <v>34315.050000000003</v>
      </c>
      <c r="E5766" s="1">
        <v>36030.802500000005</v>
      </c>
    </row>
    <row r="5767" spans="1:5" ht="15" hidden="1" customHeight="1" outlineLevel="3">
      <c r="A5767" s="6"/>
      <c r="B5767" s="6" t="s">
        <v>13269</v>
      </c>
      <c r="C5767" s="19" t="s">
        <v>3807</v>
      </c>
      <c r="D5767" s="1">
        <v>17584.350000000002</v>
      </c>
      <c r="E5767" s="1">
        <v>18463.567500000005</v>
      </c>
    </row>
    <row r="5768" spans="1:5" ht="15" hidden="1" customHeight="1" outlineLevel="3">
      <c r="A5768" s="6"/>
      <c r="B5768" s="6" t="s">
        <v>13270</v>
      </c>
      <c r="C5768" s="19" t="s">
        <v>3808</v>
      </c>
      <c r="D5768" s="1">
        <v>28962.15</v>
      </c>
      <c r="E5768" s="1">
        <v>30410.257500000003</v>
      </c>
    </row>
    <row r="5769" spans="1:5" ht="15" hidden="1" customHeight="1" outlineLevel="3">
      <c r="A5769" s="6"/>
      <c r="B5769" s="6" t="s">
        <v>13271</v>
      </c>
      <c r="C5769" s="19" t="s">
        <v>3809</v>
      </c>
      <c r="D5769" s="1">
        <v>28962.15</v>
      </c>
      <c r="E5769" s="1">
        <v>30410.257500000003</v>
      </c>
    </row>
    <row r="5770" spans="1:5" ht="15" hidden="1" customHeight="1" outlineLevel="3">
      <c r="A5770" s="6"/>
      <c r="B5770" s="6" t="s">
        <v>13272</v>
      </c>
      <c r="C5770" s="19" t="s">
        <v>3810</v>
      </c>
      <c r="D5770" s="1">
        <v>28962.15</v>
      </c>
      <c r="E5770" s="1">
        <v>30410.257500000003</v>
      </c>
    </row>
    <row r="5771" spans="1:5" ht="15" hidden="1" customHeight="1" outlineLevel="3">
      <c r="A5771" s="6"/>
      <c r="B5771" s="6" t="s">
        <v>13273</v>
      </c>
      <c r="C5771" s="19" t="s">
        <v>3811</v>
      </c>
      <c r="D5771" s="1">
        <v>63294</v>
      </c>
      <c r="E5771" s="1">
        <v>66458.7</v>
      </c>
    </row>
    <row r="5772" spans="1:5" ht="15" hidden="1" customHeight="1" outlineLevel="3">
      <c r="A5772" s="6"/>
      <c r="B5772" s="6" t="s">
        <v>13274</v>
      </c>
      <c r="C5772" s="19" t="s">
        <v>3812</v>
      </c>
      <c r="D5772" s="1">
        <v>29867.25</v>
      </c>
      <c r="E5772" s="1">
        <v>31360.612500000003</v>
      </c>
    </row>
    <row r="5773" spans="1:5" ht="15" hidden="1" customHeight="1" outlineLevel="3">
      <c r="A5773" s="6"/>
      <c r="B5773" s="6" t="s">
        <v>13241</v>
      </c>
      <c r="C5773" s="19" t="s">
        <v>3813</v>
      </c>
      <c r="D5773" s="1">
        <v>78561</v>
      </c>
      <c r="E5773" s="1">
        <v>82489.05</v>
      </c>
    </row>
    <row r="5774" spans="1:5" ht="15" hidden="1" customHeight="1" outlineLevel="3">
      <c r="A5774" s="6"/>
      <c r="B5774" s="6" t="s">
        <v>13176</v>
      </c>
      <c r="C5774" s="19" t="s">
        <v>3814</v>
      </c>
      <c r="D5774" s="1">
        <v>2872.8</v>
      </c>
      <c r="E5774" s="1">
        <v>3016.4400000000005</v>
      </c>
    </row>
    <row r="5775" spans="1:5" ht="15" hidden="1" customHeight="1" outlineLevel="3">
      <c r="A5775" s="6"/>
      <c r="B5775" s="6" t="s">
        <v>13174</v>
      </c>
      <c r="C5775" s="19" t="s">
        <v>3815</v>
      </c>
      <c r="D5775" s="1">
        <v>7240.8</v>
      </c>
      <c r="E5775" s="1">
        <v>7602.84</v>
      </c>
    </row>
    <row r="5776" spans="1:5" ht="15" hidden="1" customHeight="1" outlineLevel="3">
      <c r="A5776" s="6"/>
      <c r="B5776" s="6" t="s">
        <v>13267</v>
      </c>
      <c r="C5776" s="19" t="s">
        <v>3800</v>
      </c>
      <c r="D5776" s="1">
        <v>56891.100000000006</v>
      </c>
      <c r="E5776" s="1">
        <v>59735.655000000006</v>
      </c>
    </row>
    <row r="5777" spans="1:5" ht="15" hidden="1" customHeight="1" outlineLevel="3">
      <c r="A5777" s="6"/>
      <c r="B5777" s="6" t="s">
        <v>13275</v>
      </c>
      <c r="C5777" s="19" t="s">
        <v>3816</v>
      </c>
      <c r="D5777" s="1">
        <v>40728.450000000004</v>
      </c>
      <c r="E5777" s="1">
        <v>42764.872500000005</v>
      </c>
    </row>
    <row r="5778" spans="1:5" ht="15" hidden="1" customHeight="1" outlineLevel="3">
      <c r="A5778" s="6"/>
      <c r="B5778" s="6" t="s">
        <v>13276</v>
      </c>
      <c r="C5778" s="19" t="s">
        <v>3817</v>
      </c>
      <c r="D5778" s="1">
        <v>32582.550000000003</v>
      </c>
      <c r="E5778" s="1">
        <v>34211.677500000005</v>
      </c>
    </row>
    <row r="5779" spans="1:5" ht="15" hidden="1" customHeight="1" outlineLevel="3">
      <c r="A5779" s="6"/>
      <c r="B5779" s="6" t="s">
        <v>13112</v>
      </c>
      <c r="C5779" s="19" t="s">
        <v>3818</v>
      </c>
      <c r="D5779" s="1">
        <v>66588.900000000009</v>
      </c>
      <c r="E5779" s="1">
        <v>69918.345000000016</v>
      </c>
    </row>
    <row r="5780" spans="1:5" ht="15" hidden="1" customHeight="1" outlineLevel="3">
      <c r="A5780" s="6"/>
      <c r="B5780" s="6" t="s">
        <v>13109</v>
      </c>
      <c r="C5780" s="19" t="s">
        <v>3819</v>
      </c>
      <c r="D5780" s="1">
        <v>77241.150000000009</v>
      </c>
      <c r="E5780" s="1">
        <v>81103.207500000019</v>
      </c>
    </row>
    <row r="5781" spans="1:5" ht="15" hidden="1" customHeight="1" outlineLevel="3">
      <c r="A5781" s="6"/>
      <c r="B5781" s="6" t="s">
        <v>13110</v>
      </c>
      <c r="C5781" s="19" t="s">
        <v>3820</v>
      </c>
      <c r="D5781" s="1">
        <v>112778.40000000001</v>
      </c>
      <c r="E5781" s="1">
        <v>118417.32</v>
      </c>
    </row>
    <row r="5782" spans="1:5" ht="15" hidden="1" customHeight="1" outlineLevel="3">
      <c r="A5782" s="6"/>
      <c r="B5782" s="6" t="s">
        <v>13105</v>
      </c>
      <c r="C5782" s="19" t="s">
        <v>3821</v>
      </c>
      <c r="D5782" s="1">
        <v>3878.7000000000003</v>
      </c>
      <c r="E5782" s="1">
        <v>4072.6350000000007</v>
      </c>
    </row>
    <row r="5783" spans="1:5" ht="15" hidden="1" customHeight="1" outlineLevel="3">
      <c r="A5783" s="6"/>
      <c r="B5783" s="6" t="s">
        <v>12870</v>
      </c>
      <c r="C5783" s="19" t="s">
        <v>3822</v>
      </c>
      <c r="D5783" s="1">
        <v>15567.300000000001</v>
      </c>
      <c r="E5783" s="1">
        <v>16345.665000000003</v>
      </c>
    </row>
    <row r="5784" spans="1:5" ht="15" hidden="1" customHeight="1" outlineLevel="3">
      <c r="A5784" s="6"/>
      <c r="B5784" s="6" t="s">
        <v>12799</v>
      </c>
      <c r="C5784" s="19" t="s">
        <v>3823</v>
      </c>
      <c r="D5784" s="1">
        <v>23889.600000000002</v>
      </c>
      <c r="E5784" s="1">
        <v>25084.080000000002</v>
      </c>
    </row>
    <row r="5785" spans="1:5" ht="15" hidden="1" customHeight="1" outlineLevel="3">
      <c r="A5785" s="6"/>
      <c r="B5785" s="6" t="s">
        <v>13277</v>
      </c>
      <c r="C5785" s="19" t="s">
        <v>3824</v>
      </c>
      <c r="D5785" s="1">
        <v>5275.2</v>
      </c>
      <c r="E5785" s="1">
        <v>5538.96</v>
      </c>
    </row>
    <row r="5786" spans="1:5" ht="15" hidden="1" customHeight="1" outlineLevel="3">
      <c r="A5786" s="6"/>
      <c r="B5786" s="6" t="s">
        <v>13094</v>
      </c>
      <c r="C5786" s="19" t="s">
        <v>3825</v>
      </c>
      <c r="D5786" s="1">
        <v>7705.9500000000007</v>
      </c>
      <c r="E5786" s="1">
        <v>8091.2475000000013</v>
      </c>
    </row>
    <row r="5787" spans="1:5" hidden="1" outlineLevel="3">
      <c r="A5787" s="6"/>
      <c r="B5787" s="6" t="s">
        <v>13106</v>
      </c>
      <c r="C5787" s="19" t="s">
        <v>3826</v>
      </c>
      <c r="D5787" s="1">
        <v>16032.45</v>
      </c>
      <c r="E5787" s="1">
        <v>16834.072500000002</v>
      </c>
    </row>
    <row r="5788" spans="1:5" hidden="1" outlineLevel="3">
      <c r="A5788" s="6"/>
      <c r="B5788" s="6" t="s">
        <v>13278</v>
      </c>
      <c r="C5788" s="19" t="s">
        <v>3827</v>
      </c>
      <c r="D5788" s="1">
        <v>17196.900000000001</v>
      </c>
      <c r="E5788" s="1">
        <v>18056.745000000003</v>
      </c>
    </row>
    <row r="5789" spans="1:5" ht="25.5" hidden="1" outlineLevel="3">
      <c r="A5789" s="6"/>
      <c r="B5789" s="6" t="s">
        <v>13113</v>
      </c>
      <c r="C5789" s="19" t="s">
        <v>3828</v>
      </c>
      <c r="D5789" s="1">
        <v>15652.35</v>
      </c>
      <c r="E5789" s="1">
        <v>16434.967500000002</v>
      </c>
    </row>
    <row r="5790" spans="1:5" hidden="1" outlineLevel="3">
      <c r="A5790" s="6"/>
      <c r="B5790" s="6" t="s">
        <v>13118</v>
      </c>
      <c r="C5790" s="19" t="s">
        <v>3829</v>
      </c>
      <c r="D5790" s="1">
        <v>18914.7</v>
      </c>
      <c r="E5790" s="1">
        <v>19860.435000000001</v>
      </c>
    </row>
    <row r="5791" spans="1:5" hidden="1" outlineLevel="3">
      <c r="A5791" s="6"/>
      <c r="B5791" s="6" t="s">
        <v>13092</v>
      </c>
      <c r="C5791" s="19" t="s">
        <v>3830</v>
      </c>
      <c r="D5791" s="1">
        <v>20863.5</v>
      </c>
      <c r="E5791" s="1">
        <v>21906.674999999999</v>
      </c>
    </row>
    <row r="5792" spans="1:5" ht="15" hidden="1" customHeight="1" outlineLevel="3">
      <c r="A5792" s="6"/>
      <c r="B5792" s="6" t="s">
        <v>13235</v>
      </c>
      <c r="C5792" s="19" t="s">
        <v>3831</v>
      </c>
      <c r="D5792" s="1">
        <v>12671.4</v>
      </c>
      <c r="E5792" s="1">
        <v>13304.97</v>
      </c>
    </row>
    <row r="5793" spans="1:5" ht="15" hidden="1" customHeight="1" outlineLevel="3">
      <c r="A5793" s="6"/>
      <c r="B5793" s="6" t="s">
        <v>13236</v>
      </c>
      <c r="C5793" s="19" t="s">
        <v>3832</v>
      </c>
      <c r="D5793" s="1">
        <v>19394.55</v>
      </c>
      <c r="E5793" s="1">
        <v>20364.2775</v>
      </c>
    </row>
    <row r="5794" spans="1:5" ht="15" hidden="1" customHeight="1" outlineLevel="3">
      <c r="A5794" s="6"/>
      <c r="B5794" s="6" t="s">
        <v>13237</v>
      </c>
      <c r="C5794" s="19" t="s">
        <v>3833</v>
      </c>
      <c r="D5794" s="1">
        <v>19394.55</v>
      </c>
      <c r="E5794" s="1">
        <v>20364.2775</v>
      </c>
    </row>
    <row r="5795" spans="1:5" ht="15" hidden="1" customHeight="1" outlineLevel="3">
      <c r="A5795" s="6"/>
      <c r="B5795" s="6" t="s">
        <v>13238</v>
      </c>
      <c r="C5795" s="19" t="s">
        <v>3834</v>
      </c>
      <c r="D5795" s="1">
        <v>19394.55</v>
      </c>
      <c r="E5795" s="1">
        <v>20364.2775</v>
      </c>
    </row>
    <row r="5796" spans="1:5" ht="15" hidden="1" customHeight="1" outlineLevel="3">
      <c r="A5796" s="6"/>
      <c r="B5796" s="6" t="s">
        <v>13279</v>
      </c>
      <c r="C5796" s="19" t="s">
        <v>3835</v>
      </c>
      <c r="D5796" s="1">
        <v>36202.950000000004</v>
      </c>
      <c r="E5796" s="1">
        <v>38013.097500000003</v>
      </c>
    </row>
    <row r="5797" spans="1:5" ht="15" hidden="1" customHeight="1" outlineLevel="3">
      <c r="A5797" s="6"/>
      <c r="B5797" s="6" t="s">
        <v>13280</v>
      </c>
      <c r="C5797" s="19" t="s">
        <v>3836</v>
      </c>
      <c r="D5797" s="1">
        <v>53012.4</v>
      </c>
      <c r="E5797" s="1">
        <v>55663.020000000004</v>
      </c>
    </row>
    <row r="5798" spans="1:5" ht="15" hidden="1" customHeight="1" outlineLevel="3">
      <c r="A5798" s="6"/>
      <c r="B5798" s="6" t="s">
        <v>13176</v>
      </c>
      <c r="C5798" s="19" t="s">
        <v>3837</v>
      </c>
      <c r="D5798" s="1">
        <v>2872.8</v>
      </c>
      <c r="E5798" s="1">
        <v>3016.4400000000005</v>
      </c>
    </row>
    <row r="5799" spans="1:5" ht="15" hidden="1" customHeight="1" outlineLevel="3">
      <c r="A5799" s="6"/>
      <c r="B5799" s="6" t="s">
        <v>13281</v>
      </c>
      <c r="C5799" s="19" t="s">
        <v>3838</v>
      </c>
      <c r="D5799" s="1">
        <v>86697.45</v>
      </c>
      <c r="E5799" s="1">
        <v>91032.322499999995</v>
      </c>
    </row>
    <row r="5800" spans="1:5" ht="15" hidden="1" customHeight="1" outlineLevel="3">
      <c r="A5800" s="6"/>
      <c r="B5800" s="6" t="s">
        <v>13282</v>
      </c>
      <c r="C5800" s="19" t="s">
        <v>3839</v>
      </c>
      <c r="D5800" s="1">
        <v>12671.4</v>
      </c>
      <c r="E5800" s="1">
        <v>13304.97</v>
      </c>
    </row>
    <row r="5801" spans="1:5" ht="15" hidden="1" customHeight="1" outlineLevel="3">
      <c r="A5801" s="6"/>
      <c r="B5801" s="6" t="s">
        <v>13283</v>
      </c>
      <c r="C5801" s="19" t="s">
        <v>3840</v>
      </c>
      <c r="D5801" s="1">
        <v>12671.4</v>
      </c>
      <c r="E5801" s="1">
        <v>13304.97</v>
      </c>
    </row>
    <row r="5802" spans="1:5" ht="15" hidden="1" customHeight="1" outlineLevel="3">
      <c r="A5802" s="6"/>
      <c r="B5802" s="6" t="s">
        <v>13284</v>
      </c>
      <c r="C5802" s="19" t="s">
        <v>3841</v>
      </c>
      <c r="D5802" s="1">
        <v>12671.4</v>
      </c>
      <c r="E5802" s="1">
        <v>13304.97</v>
      </c>
    </row>
    <row r="5803" spans="1:5" ht="15" hidden="1" customHeight="1" outlineLevel="3">
      <c r="A5803" s="6"/>
      <c r="B5803" s="6" t="s">
        <v>13285</v>
      </c>
      <c r="C5803" s="19" t="s">
        <v>3842</v>
      </c>
      <c r="D5803" s="1">
        <v>12671.4</v>
      </c>
      <c r="E5803" s="1">
        <v>13304.97</v>
      </c>
    </row>
    <row r="5804" spans="1:5" ht="15" hidden="1" customHeight="1" outlineLevel="3">
      <c r="A5804" s="6"/>
      <c r="B5804" s="6" t="s">
        <v>12859</v>
      </c>
      <c r="C5804" s="19" t="s">
        <v>3843</v>
      </c>
      <c r="D5804" s="1">
        <v>34315.050000000003</v>
      </c>
      <c r="E5804" s="1">
        <v>36030.802500000005</v>
      </c>
    </row>
    <row r="5805" spans="1:5" hidden="1" outlineLevel="3">
      <c r="A5805" s="6"/>
      <c r="B5805" s="6" t="s">
        <v>13119</v>
      </c>
      <c r="C5805" s="19" t="s">
        <v>3844</v>
      </c>
      <c r="D5805" s="1">
        <v>34235.25</v>
      </c>
      <c r="E5805" s="1">
        <v>35947.012500000004</v>
      </c>
    </row>
    <row r="5806" spans="1:5" ht="25.5" hidden="1" outlineLevel="3">
      <c r="A5806" s="6"/>
      <c r="B5806" s="6" t="s">
        <v>12870</v>
      </c>
      <c r="C5806" s="19" t="s">
        <v>3845</v>
      </c>
      <c r="D5806" s="1">
        <v>15567.300000000001</v>
      </c>
      <c r="E5806" s="1">
        <v>16345.665000000003</v>
      </c>
    </row>
    <row r="5807" spans="1:5" ht="25.5" hidden="1" outlineLevel="3">
      <c r="A5807" s="6"/>
      <c r="B5807" s="6" t="s">
        <v>12799</v>
      </c>
      <c r="C5807" s="19" t="s">
        <v>3846</v>
      </c>
      <c r="D5807" s="1">
        <v>23889.600000000002</v>
      </c>
      <c r="E5807" s="1">
        <v>25084.080000000002</v>
      </c>
    </row>
    <row r="5808" spans="1:5" hidden="1" outlineLevel="3">
      <c r="A5808" s="6"/>
      <c r="B5808" s="6" t="s">
        <v>13128</v>
      </c>
      <c r="C5808" s="19" t="s">
        <v>3847</v>
      </c>
      <c r="D5808" s="1">
        <v>34235.25</v>
      </c>
      <c r="E5808" s="1">
        <v>35947.012500000004</v>
      </c>
    </row>
    <row r="5809" spans="1:5" ht="15" hidden="1" customHeight="1" outlineLevel="3">
      <c r="A5809" s="6"/>
      <c r="B5809" s="6" t="s">
        <v>13286</v>
      </c>
      <c r="C5809" s="19" t="s">
        <v>3848</v>
      </c>
      <c r="D5809" s="1">
        <v>14957.25</v>
      </c>
      <c r="E5809" s="1">
        <v>15705.112500000001</v>
      </c>
    </row>
    <row r="5810" spans="1:5" ht="15" hidden="1" customHeight="1" outlineLevel="3">
      <c r="A5810" s="6"/>
      <c r="B5810" s="6" t="s">
        <v>13287</v>
      </c>
      <c r="C5810" s="19" t="s">
        <v>3849</v>
      </c>
      <c r="D5810" s="1">
        <v>27856.5</v>
      </c>
      <c r="E5810" s="1">
        <v>29249.325000000001</v>
      </c>
    </row>
    <row r="5811" spans="1:5" ht="15" hidden="1" customHeight="1" outlineLevel="3">
      <c r="A5811" s="6"/>
      <c r="B5811" s="6" t="s">
        <v>13288</v>
      </c>
      <c r="C5811" s="19" t="s">
        <v>3850</v>
      </c>
      <c r="D5811" s="1">
        <v>27856.5</v>
      </c>
      <c r="E5811" s="1">
        <v>29249.325000000001</v>
      </c>
    </row>
    <row r="5812" spans="1:5" ht="15" hidden="1" customHeight="1" outlineLevel="3">
      <c r="A5812" s="6"/>
      <c r="B5812" s="6" t="s">
        <v>13289</v>
      </c>
      <c r="C5812" s="19" t="s">
        <v>3851</v>
      </c>
      <c r="D5812" s="1">
        <v>27856.5</v>
      </c>
      <c r="E5812" s="1">
        <v>29249.325000000001</v>
      </c>
    </row>
    <row r="5813" spans="1:5" ht="15" hidden="1" customHeight="1" outlineLevel="3">
      <c r="A5813" s="6"/>
      <c r="B5813" s="6" t="s">
        <v>13290</v>
      </c>
      <c r="C5813" s="19" t="s">
        <v>3852</v>
      </c>
      <c r="D5813" s="1">
        <v>13478.85</v>
      </c>
      <c r="E5813" s="1">
        <v>14152.792500000001</v>
      </c>
    </row>
    <row r="5814" spans="1:5" ht="15" hidden="1" customHeight="1" outlineLevel="3">
      <c r="A5814" s="6"/>
      <c r="B5814" s="6" t="s">
        <v>13291</v>
      </c>
      <c r="C5814" s="19" t="s">
        <v>3853</v>
      </c>
      <c r="D5814" s="1">
        <v>17806.95</v>
      </c>
      <c r="E5814" s="1">
        <v>18697.297500000001</v>
      </c>
    </row>
    <row r="5815" spans="1:5" ht="15" hidden="1" customHeight="1" outlineLevel="3">
      <c r="A5815" s="6"/>
      <c r="B5815" s="6" t="s">
        <v>13292</v>
      </c>
      <c r="C5815" s="19" t="s">
        <v>3854</v>
      </c>
      <c r="D5815" s="1">
        <v>18134.55</v>
      </c>
      <c r="E5815" s="1">
        <v>19041.2775</v>
      </c>
    </row>
    <row r="5816" spans="1:5" ht="15" hidden="1" customHeight="1" outlineLevel="3">
      <c r="A5816" s="6"/>
      <c r="B5816" s="6" t="s">
        <v>13293</v>
      </c>
      <c r="C5816" s="19" t="s">
        <v>3855</v>
      </c>
      <c r="D5816" s="1">
        <v>17558.100000000002</v>
      </c>
      <c r="E5816" s="1">
        <v>18436.005000000005</v>
      </c>
    </row>
    <row r="5817" spans="1:5" ht="15" hidden="1" customHeight="1" outlineLevel="3">
      <c r="A5817" s="6"/>
      <c r="B5817" s="6" t="s">
        <v>13273</v>
      </c>
      <c r="C5817" s="19" t="s">
        <v>3856</v>
      </c>
      <c r="D5817" s="1">
        <v>63294</v>
      </c>
      <c r="E5817" s="1">
        <v>66458.7</v>
      </c>
    </row>
    <row r="5818" spans="1:5" ht="15" hidden="1" customHeight="1" outlineLevel="3">
      <c r="A5818" s="6"/>
      <c r="B5818" s="6" t="s">
        <v>13274</v>
      </c>
      <c r="C5818" s="19" t="s">
        <v>3857</v>
      </c>
      <c r="D5818" s="1">
        <v>29867.25</v>
      </c>
      <c r="E5818" s="1">
        <v>31360.612500000003</v>
      </c>
    </row>
    <row r="5819" spans="1:5" ht="15" hidden="1" customHeight="1" outlineLevel="3">
      <c r="A5819" s="6"/>
      <c r="B5819" s="6" t="s">
        <v>13174</v>
      </c>
      <c r="C5819" s="19" t="s">
        <v>3858</v>
      </c>
      <c r="D5819" s="1">
        <v>7240.8</v>
      </c>
      <c r="E5819" s="1">
        <v>7602.84</v>
      </c>
    </row>
    <row r="5820" spans="1:5" ht="15" hidden="1" customHeight="1" outlineLevel="3">
      <c r="A5820" s="6"/>
      <c r="B5820" s="6" t="s">
        <v>13241</v>
      </c>
      <c r="C5820" s="19" t="s">
        <v>3859</v>
      </c>
      <c r="D5820" s="1">
        <v>78561</v>
      </c>
      <c r="E5820" s="1">
        <v>82489.05</v>
      </c>
    </row>
    <row r="5821" spans="1:5" ht="15" hidden="1" customHeight="1" outlineLevel="3">
      <c r="A5821" s="6"/>
      <c r="B5821" s="6" t="s">
        <v>13176</v>
      </c>
      <c r="C5821" s="19" t="s">
        <v>3860</v>
      </c>
      <c r="D5821" s="1">
        <v>2872.8</v>
      </c>
      <c r="E5821" s="1">
        <v>3016.4400000000005</v>
      </c>
    </row>
    <row r="5822" spans="1:5" hidden="1" outlineLevel="3">
      <c r="A5822" s="6"/>
      <c r="B5822" s="6" t="s">
        <v>12870</v>
      </c>
      <c r="C5822" s="19" t="s">
        <v>3861</v>
      </c>
      <c r="D5822" s="1">
        <v>15567.300000000001</v>
      </c>
      <c r="E5822" s="1">
        <v>16345.665000000003</v>
      </c>
    </row>
    <row r="5823" spans="1:5" hidden="1" outlineLevel="3">
      <c r="A5823" s="6"/>
      <c r="B5823" s="6" t="s">
        <v>12799</v>
      </c>
      <c r="C5823" s="19" t="s">
        <v>3862</v>
      </c>
      <c r="D5823" s="1">
        <v>23889.600000000002</v>
      </c>
      <c r="E5823" s="1">
        <v>25084.080000000002</v>
      </c>
    </row>
    <row r="5824" spans="1:5" hidden="1" outlineLevel="3">
      <c r="A5824" s="6"/>
      <c r="B5824" s="6" t="s">
        <v>12859</v>
      </c>
      <c r="C5824" s="19" t="s">
        <v>3863</v>
      </c>
      <c r="D5824" s="1">
        <v>34315.050000000003</v>
      </c>
      <c r="E5824" s="1">
        <v>36030.802500000005</v>
      </c>
    </row>
    <row r="5825" spans="1:5" ht="25.5" hidden="1" outlineLevel="3">
      <c r="A5825" s="6"/>
      <c r="B5825" s="6" t="s">
        <v>13119</v>
      </c>
      <c r="C5825" s="19" t="s">
        <v>3864</v>
      </c>
      <c r="D5825" s="1">
        <v>34235.25</v>
      </c>
      <c r="E5825" s="1">
        <v>35947.012500000004</v>
      </c>
    </row>
    <row r="5826" spans="1:5" ht="15" hidden="1" customHeight="1" outlineLevel="3">
      <c r="A5826" s="6"/>
      <c r="B5826" s="6" t="s">
        <v>13294</v>
      </c>
      <c r="C5826" s="19" t="s">
        <v>3865</v>
      </c>
      <c r="D5826" s="1">
        <v>19060.650000000001</v>
      </c>
      <c r="E5826" s="1">
        <v>20013.682500000003</v>
      </c>
    </row>
    <row r="5827" spans="1:5" ht="25.5" hidden="1" outlineLevel="3">
      <c r="A5827" s="6"/>
      <c r="B5827" s="6" t="s">
        <v>13295</v>
      </c>
      <c r="C5827" s="19" t="s">
        <v>3866</v>
      </c>
      <c r="D5827" s="1">
        <v>31829.7</v>
      </c>
      <c r="E5827" s="1">
        <v>33421.185000000005</v>
      </c>
    </row>
    <row r="5828" spans="1:5" ht="15" hidden="1" customHeight="1" outlineLevel="3">
      <c r="A5828" s="6"/>
      <c r="B5828" s="6" t="s">
        <v>13296</v>
      </c>
      <c r="C5828" s="19" t="s">
        <v>3867</v>
      </c>
      <c r="D5828" s="1">
        <v>29699.25</v>
      </c>
      <c r="E5828" s="1">
        <v>31184.212500000001</v>
      </c>
    </row>
    <row r="5829" spans="1:5" ht="15" hidden="1" customHeight="1" outlineLevel="3">
      <c r="A5829" s="6"/>
      <c r="B5829" s="6" t="s">
        <v>13297</v>
      </c>
      <c r="C5829" s="19" t="s">
        <v>3868</v>
      </c>
      <c r="D5829" s="1">
        <v>6594</v>
      </c>
      <c r="E5829" s="1">
        <v>6923.7000000000007</v>
      </c>
    </row>
    <row r="5830" spans="1:5" ht="25.5" hidden="1" outlineLevel="3">
      <c r="A5830" s="6"/>
      <c r="B5830" s="6" t="s">
        <v>12870</v>
      </c>
      <c r="C5830" s="19" t="s">
        <v>3869</v>
      </c>
      <c r="D5830" s="1">
        <v>15567.300000000001</v>
      </c>
      <c r="E5830" s="1">
        <v>16345.665000000003</v>
      </c>
    </row>
    <row r="5831" spans="1:5" ht="15" hidden="1" customHeight="1" outlineLevel="3">
      <c r="A5831" s="6"/>
      <c r="B5831" s="6" t="s">
        <v>13106</v>
      </c>
      <c r="C5831" s="19" t="s">
        <v>3871</v>
      </c>
      <c r="D5831" s="1">
        <v>16032.45</v>
      </c>
      <c r="E5831" s="1">
        <v>16834.072500000002</v>
      </c>
    </row>
    <row r="5832" spans="1:5" hidden="1" outlineLevel="3">
      <c r="A5832" s="6"/>
      <c r="B5832" s="6" t="s">
        <v>13278</v>
      </c>
      <c r="C5832" s="19" t="s">
        <v>3872</v>
      </c>
      <c r="D5832" s="1">
        <v>17196.900000000001</v>
      </c>
      <c r="E5832" s="1">
        <v>18056.745000000003</v>
      </c>
    </row>
    <row r="5833" spans="1:5" ht="15" hidden="1" customHeight="1" outlineLevel="3">
      <c r="A5833" s="6"/>
      <c r="B5833" s="6" t="s">
        <v>13298</v>
      </c>
      <c r="C5833" s="19" t="s">
        <v>3873</v>
      </c>
      <c r="D5833" s="1">
        <v>9051</v>
      </c>
      <c r="E5833" s="1">
        <v>9503.5500000000011</v>
      </c>
    </row>
    <row r="5834" spans="1:5" ht="15" hidden="1" customHeight="1" outlineLevel="3">
      <c r="A5834" s="6"/>
      <c r="B5834" s="6" t="s">
        <v>13299</v>
      </c>
      <c r="C5834" s="19" t="s">
        <v>3874</v>
      </c>
      <c r="D5834" s="1">
        <v>11119.5</v>
      </c>
      <c r="E5834" s="1">
        <v>11675.475</v>
      </c>
    </row>
    <row r="5835" spans="1:5" ht="15" hidden="1" customHeight="1" outlineLevel="3">
      <c r="A5835" s="6"/>
      <c r="B5835" s="6" t="s">
        <v>13300</v>
      </c>
      <c r="C5835" s="19" t="s">
        <v>3875</v>
      </c>
      <c r="D5835" s="1">
        <v>11119.5</v>
      </c>
      <c r="E5835" s="1">
        <v>11675.475</v>
      </c>
    </row>
    <row r="5836" spans="1:5" ht="15" hidden="1" customHeight="1" outlineLevel="3">
      <c r="A5836" s="6"/>
      <c r="B5836" s="6" t="s">
        <v>13301</v>
      </c>
      <c r="C5836" s="19" t="s">
        <v>3876</v>
      </c>
      <c r="D5836" s="1">
        <v>11119.5</v>
      </c>
      <c r="E5836" s="1">
        <v>11675.475</v>
      </c>
    </row>
    <row r="5837" spans="1:5" ht="15" hidden="1" customHeight="1" outlineLevel="3">
      <c r="A5837" s="6"/>
      <c r="B5837" s="6" t="s">
        <v>13176</v>
      </c>
      <c r="C5837" s="19" t="s">
        <v>3877</v>
      </c>
      <c r="D5837" s="1">
        <v>2872.8</v>
      </c>
      <c r="E5837" s="1">
        <v>3016.4400000000005</v>
      </c>
    </row>
    <row r="5838" spans="1:5" ht="15" hidden="1" customHeight="1" outlineLevel="3">
      <c r="A5838" s="6"/>
      <c r="B5838" s="6" t="s">
        <v>13302</v>
      </c>
      <c r="C5838" s="19" t="s">
        <v>3878</v>
      </c>
      <c r="D5838" s="1">
        <v>29051.4</v>
      </c>
      <c r="E5838" s="1">
        <v>30503.97</v>
      </c>
    </row>
    <row r="5839" spans="1:5" ht="15" hidden="1" customHeight="1" outlineLevel="3">
      <c r="A5839" s="6"/>
      <c r="B5839" s="6" t="s">
        <v>13303</v>
      </c>
      <c r="C5839" s="19" t="s">
        <v>3879</v>
      </c>
      <c r="D5839" s="1">
        <v>354213.3</v>
      </c>
      <c r="E5839" s="1">
        <v>371923.96500000003</v>
      </c>
    </row>
    <row r="5840" spans="1:5" ht="15" hidden="1" customHeight="1" outlineLevel="3">
      <c r="A5840" s="6"/>
      <c r="B5840" s="6" t="s">
        <v>13304</v>
      </c>
      <c r="C5840" s="19" t="s">
        <v>3880</v>
      </c>
      <c r="D5840" s="1">
        <v>4095</v>
      </c>
      <c r="E5840" s="1">
        <v>4299.75</v>
      </c>
    </row>
    <row r="5841" spans="1:5" ht="15" hidden="1" customHeight="1" outlineLevel="3">
      <c r="A5841" s="6"/>
      <c r="B5841" s="6" t="s">
        <v>13305</v>
      </c>
      <c r="C5841" s="19" t="s">
        <v>3881</v>
      </c>
      <c r="D5841" s="1">
        <v>148706.25</v>
      </c>
      <c r="E5841" s="1">
        <v>156141.5625</v>
      </c>
    </row>
    <row r="5842" spans="1:5" ht="15" hidden="1" customHeight="1" outlineLevel="3">
      <c r="A5842" s="6"/>
      <c r="B5842" s="6" t="s">
        <v>13306</v>
      </c>
      <c r="C5842" s="19" t="s">
        <v>3882</v>
      </c>
      <c r="D5842" s="1">
        <v>23032.799999999999</v>
      </c>
      <c r="E5842" s="1">
        <v>24184.44</v>
      </c>
    </row>
    <row r="5843" spans="1:5" ht="15" hidden="1" customHeight="1" outlineLevel="3">
      <c r="A5843" s="6"/>
      <c r="B5843" s="6" t="s">
        <v>13307</v>
      </c>
      <c r="C5843" s="19" t="s">
        <v>3883</v>
      </c>
      <c r="D5843" s="1">
        <v>38561.25</v>
      </c>
      <c r="E5843" s="1">
        <v>40489.3125</v>
      </c>
    </row>
    <row r="5844" spans="1:5" hidden="1" outlineLevel="3">
      <c r="A5844" s="6"/>
      <c r="B5844" s="6" t="s">
        <v>13308</v>
      </c>
      <c r="C5844" s="19" t="s">
        <v>3884</v>
      </c>
      <c r="D5844" s="1">
        <v>65217.600000000006</v>
      </c>
      <c r="E5844" s="1">
        <v>68478.48000000001</v>
      </c>
    </row>
    <row r="5845" spans="1:5" ht="15" hidden="1" customHeight="1" outlineLevel="3">
      <c r="A5845" s="6"/>
      <c r="B5845" s="6" t="s">
        <v>13309</v>
      </c>
      <c r="C5845" s="19" t="s">
        <v>3885</v>
      </c>
      <c r="D5845" s="1">
        <v>73758.3</v>
      </c>
      <c r="E5845" s="1">
        <v>77446.215000000011</v>
      </c>
    </row>
    <row r="5846" spans="1:5" ht="25.5" hidden="1" outlineLevel="3">
      <c r="A5846" s="6"/>
      <c r="B5846" s="6" t="s">
        <v>12799</v>
      </c>
      <c r="C5846" s="19" t="s">
        <v>3870</v>
      </c>
      <c r="D5846" s="1">
        <v>23889.600000000002</v>
      </c>
      <c r="E5846" s="1">
        <v>25084.080000000002</v>
      </c>
    </row>
    <row r="5847" spans="1:5" ht="15" hidden="1" customHeight="1" outlineLevel="3">
      <c r="A5847" s="6"/>
      <c r="B5847" s="6" t="s">
        <v>13310</v>
      </c>
      <c r="C5847" s="19" t="s">
        <v>3886</v>
      </c>
      <c r="D5847" s="1">
        <v>40761</v>
      </c>
      <c r="E5847" s="1">
        <v>42799.05</v>
      </c>
    </row>
    <row r="5848" spans="1:5" ht="15.75" hidden="1" customHeight="1" outlineLevel="3">
      <c r="A5848" s="6"/>
      <c r="B5848" s="6" t="s">
        <v>13311</v>
      </c>
      <c r="C5848" s="19" t="s">
        <v>3887</v>
      </c>
      <c r="D5848" s="1">
        <v>5178.6000000000004</v>
      </c>
      <c r="E5848" s="1">
        <v>5437.5300000000007</v>
      </c>
    </row>
    <row r="5849" spans="1:5" hidden="1" outlineLevel="2" collapsed="1">
      <c r="A5849" s="6"/>
      <c r="B5849" s="6"/>
      <c r="C5849" s="22" t="s">
        <v>150</v>
      </c>
      <c r="D5849" s="5"/>
      <c r="E5849" s="5"/>
    </row>
    <row r="5850" spans="1:5" ht="15" hidden="1" customHeight="1" outlineLevel="3">
      <c r="A5850" s="6"/>
      <c r="B5850" s="6"/>
      <c r="C5850" s="19" t="s">
        <v>4003</v>
      </c>
      <c r="D5850" s="1">
        <v>8533.35</v>
      </c>
      <c r="E5850" s="1">
        <v>8963.0174999999999</v>
      </c>
    </row>
    <row r="5851" spans="1:5" ht="15" hidden="1" customHeight="1" outlineLevel="3">
      <c r="A5851" s="6"/>
      <c r="B5851" s="6"/>
      <c r="C5851" s="19" t="s">
        <v>1808</v>
      </c>
      <c r="D5851" s="1">
        <v>10120.950000000001</v>
      </c>
      <c r="E5851" s="1">
        <v>10629.997500000001</v>
      </c>
    </row>
    <row r="5852" spans="1:5" ht="15" hidden="1" customHeight="1" outlineLevel="3">
      <c r="A5852" s="6"/>
      <c r="B5852" s="6"/>
      <c r="C5852" s="19" t="s">
        <v>4004</v>
      </c>
      <c r="D5852" s="1">
        <v>8731.8000000000011</v>
      </c>
      <c r="E5852" s="1">
        <v>9171.3900000000012</v>
      </c>
    </row>
    <row r="5853" spans="1:5" ht="15" hidden="1" customHeight="1" outlineLevel="3">
      <c r="A5853" s="6"/>
      <c r="B5853" s="6"/>
      <c r="C5853" s="19" t="s">
        <v>1809</v>
      </c>
      <c r="D5853" s="1">
        <v>9128.7000000000007</v>
      </c>
      <c r="E5853" s="1">
        <v>9588.135000000002</v>
      </c>
    </row>
    <row r="5854" spans="1:5" ht="15" hidden="1" customHeight="1" outlineLevel="3">
      <c r="A5854" s="6"/>
      <c r="B5854" s="6"/>
      <c r="C5854" s="19" t="s">
        <v>2776</v>
      </c>
      <c r="D5854" s="1">
        <v>5953.5</v>
      </c>
      <c r="E5854" s="1">
        <v>6254.1750000000002</v>
      </c>
    </row>
    <row r="5855" spans="1:5" ht="15" hidden="1" customHeight="1" outlineLevel="3">
      <c r="A5855" s="6"/>
      <c r="B5855" s="6"/>
      <c r="C5855" s="19" t="s">
        <v>2421</v>
      </c>
      <c r="D5855" s="1">
        <v>3373.65</v>
      </c>
      <c r="E5855" s="1">
        <v>3545.3325000000004</v>
      </c>
    </row>
    <row r="5856" spans="1:5" ht="15" hidden="1" customHeight="1" outlineLevel="3">
      <c r="A5856" s="6"/>
      <c r="B5856" s="6"/>
      <c r="C5856" s="19" t="s">
        <v>1810</v>
      </c>
      <c r="D5856" s="1">
        <v>3373.65</v>
      </c>
      <c r="E5856" s="1">
        <v>3545.3325000000004</v>
      </c>
    </row>
    <row r="5857" spans="1:5" ht="15" hidden="1" customHeight="1" outlineLevel="3">
      <c r="A5857" s="6"/>
      <c r="B5857" s="6"/>
      <c r="C5857" s="19" t="s">
        <v>1811</v>
      </c>
      <c r="D5857" s="1">
        <v>3373.65</v>
      </c>
      <c r="E5857" s="1">
        <v>3545.3325000000004</v>
      </c>
    </row>
    <row r="5858" spans="1:5" ht="15" hidden="1" customHeight="1" outlineLevel="3">
      <c r="A5858" s="6"/>
      <c r="B5858" s="6"/>
      <c r="C5858" s="19" t="s">
        <v>1812</v>
      </c>
      <c r="D5858" s="1">
        <v>270884.25</v>
      </c>
      <c r="E5858" s="1">
        <v>284431.46250000002</v>
      </c>
    </row>
    <row r="5859" spans="1:5" ht="15" hidden="1" customHeight="1" outlineLevel="3">
      <c r="A5859" s="6"/>
      <c r="B5859" s="6"/>
      <c r="C5859" s="19" t="s">
        <v>1876</v>
      </c>
      <c r="D5859" s="1">
        <v>5556.6</v>
      </c>
      <c r="E5859" s="1">
        <v>5837.43</v>
      </c>
    </row>
    <row r="5860" spans="1:5" ht="15" hidden="1" customHeight="1" outlineLevel="3">
      <c r="A5860" s="6"/>
      <c r="B5860" s="6"/>
      <c r="C5860" s="19" t="s">
        <v>1877</v>
      </c>
      <c r="D5860" s="1">
        <v>3175.2000000000003</v>
      </c>
      <c r="E5860" s="1">
        <v>3336.9600000000005</v>
      </c>
    </row>
    <row r="5861" spans="1:5" ht="25.5" hidden="1" customHeight="1" outlineLevel="3">
      <c r="A5861" s="6"/>
      <c r="B5861" s="6"/>
      <c r="C5861" s="19" t="s">
        <v>1878</v>
      </c>
      <c r="D5861" s="1">
        <v>7739.55</v>
      </c>
      <c r="E5861" s="1">
        <v>8129.5275000000001</v>
      </c>
    </row>
    <row r="5862" spans="1:5" ht="25.5" hidden="1" customHeight="1" outlineLevel="3">
      <c r="A5862" s="6"/>
      <c r="B5862" s="6"/>
      <c r="C5862" s="19" t="s">
        <v>1879</v>
      </c>
      <c r="D5862" s="1">
        <v>4961.25</v>
      </c>
      <c r="E5862" s="1">
        <v>5212.3125</v>
      </c>
    </row>
    <row r="5863" spans="1:5" ht="15" hidden="1" customHeight="1" outlineLevel="3">
      <c r="A5863" s="6"/>
      <c r="B5863" s="6"/>
      <c r="C5863" s="19" t="s">
        <v>1880</v>
      </c>
      <c r="D5863" s="1">
        <v>1786.0500000000002</v>
      </c>
      <c r="E5863" s="1">
        <v>1878.3525000000002</v>
      </c>
    </row>
    <row r="5864" spans="1:5" ht="15" hidden="1" customHeight="1" outlineLevel="3">
      <c r="A5864" s="6"/>
      <c r="B5864" s="6"/>
      <c r="C5864" s="19" t="s">
        <v>1881</v>
      </c>
      <c r="D5864" s="1">
        <v>5159.7</v>
      </c>
      <c r="E5864" s="1">
        <v>5420.6850000000004</v>
      </c>
    </row>
    <row r="5865" spans="1:5" ht="25.5" hidden="1" customHeight="1" outlineLevel="3">
      <c r="A5865" s="6"/>
      <c r="B5865" s="6"/>
      <c r="C5865" s="19" t="s">
        <v>1882</v>
      </c>
      <c r="D5865" s="1">
        <v>4365.9000000000005</v>
      </c>
      <c r="E5865" s="1">
        <v>4587.1950000000006</v>
      </c>
    </row>
    <row r="5866" spans="1:5" ht="38.25" hidden="1" customHeight="1" outlineLevel="3">
      <c r="A5866" s="6"/>
      <c r="B5866" s="6"/>
      <c r="C5866" s="19" t="s">
        <v>4005</v>
      </c>
      <c r="D5866" s="1">
        <v>1786.0500000000002</v>
      </c>
      <c r="E5866" s="1">
        <v>1878.3525000000002</v>
      </c>
    </row>
    <row r="5867" spans="1:5" ht="38.25" hidden="1" customHeight="1" outlineLevel="3">
      <c r="A5867" s="6"/>
      <c r="B5867" s="6"/>
      <c r="C5867" s="19" t="s">
        <v>4006</v>
      </c>
      <c r="D5867" s="1">
        <v>1786.0500000000002</v>
      </c>
      <c r="E5867" s="1">
        <v>1878.3525000000002</v>
      </c>
    </row>
    <row r="5868" spans="1:5" ht="38.25" hidden="1" customHeight="1" outlineLevel="3">
      <c r="A5868" s="6"/>
      <c r="B5868" s="6"/>
      <c r="C5868" s="19" t="s">
        <v>4007</v>
      </c>
      <c r="D5868" s="1">
        <v>1786.0500000000002</v>
      </c>
      <c r="E5868" s="1">
        <v>1878.3525000000002</v>
      </c>
    </row>
    <row r="5869" spans="1:5" ht="38.25" hidden="1" customHeight="1" outlineLevel="3">
      <c r="A5869" s="6"/>
      <c r="B5869" s="6"/>
      <c r="C5869" s="19" t="s">
        <v>4008</v>
      </c>
      <c r="D5869" s="1">
        <v>1786.0500000000002</v>
      </c>
      <c r="E5869" s="1">
        <v>1878.3525000000002</v>
      </c>
    </row>
    <row r="5870" spans="1:5" ht="38.25" hidden="1" customHeight="1" outlineLevel="3">
      <c r="A5870" s="6"/>
      <c r="B5870" s="6"/>
      <c r="C5870" s="19" t="s">
        <v>4009</v>
      </c>
      <c r="D5870" s="1">
        <v>6350.4000000000005</v>
      </c>
      <c r="E5870" s="1">
        <v>6670.920000000001</v>
      </c>
    </row>
    <row r="5871" spans="1:5" ht="25.5" hidden="1" customHeight="1" outlineLevel="3">
      <c r="A5871" s="6"/>
      <c r="B5871" s="6"/>
      <c r="C5871" s="19" t="s">
        <v>1883</v>
      </c>
      <c r="D5871" s="1">
        <v>1786.0500000000002</v>
      </c>
      <c r="E5871" s="1">
        <v>1878.3525000000002</v>
      </c>
    </row>
    <row r="5872" spans="1:5" ht="25.5" hidden="1" customHeight="1" outlineLevel="3">
      <c r="A5872" s="6"/>
      <c r="B5872" s="6"/>
      <c r="C5872" s="19" t="s">
        <v>1884</v>
      </c>
      <c r="D5872" s="1">
        <v>1786.0500000000002</v>
      </c>
      <c r="E5872" s="1">
        <v>1878.3525000000002</v>
      </c>
    </row>
    <row r="5873" spans="1:5" ht="25.5" hidden="1" customHeight="1" outlineLevel="3">
      <c r="A5873" s="6"/>
      <c r="B5873" s="6"/>
      <c r="C5873" s="19" t="s">
        <v>1885</v>
      </c>
      <c r="D5873" s="1">
        <v>1786.0500000000002</v>
      </c>
      <c r="E5873" s="1">
        <v>1878.3525000000002</v>
      </c>
    </row>
    <row r="5874" spans="1:5" ht="25.5" hidden="1" customHeight="1" outlineLevel="3">
      <c r="A5874" s="6"/>
      <c r="B5874" s="6"/>
      <c r="C5874" s="19" t="s">
        <v>1886</v>
      </c>
      <c r="D5874" s="1">
        <v>1786.0500000000002</v>
      </c>
      <c r="E5874" s="1">
        <v>1878.3525000000002</v>
      </c>
    </row>
    <row r="5875" spans="1:5" ht="25.5" hidden="1" customHeight="1" outlineLevel="3">
      <c r="A5875" s="6"/>
      <c r="B5875" s="6"/>
      <c r="C5875" s="19" t="s">
        <v>1887</v>
      </c>
      <c r="D5875" s="1">
        <v>6350.4000000000005</v>
      </c>
      <c r="E5875" s="1">
        <v>6670.920000000001</v>
      </c>
    </row>
    <row r="5876" spans="1:5" ht="15" hidden="1" customHeight="1" outlineLevel="3">
      <c r="A5876" s="6"/>
      <c r="B5876" s="6"/>
      <c r="C5876" s="19" t="s">
        <v>1888</v>
      </c>
      <c r="D5876" s="1">
        <v>1587.6000000000001</v>
      </c>
      <c r="E5876" s="1">
        <v>1669.9800000000002</v>
      </c>
    </row>
    <row r="5877" spans="1:5" ht="15" hidden="1" customHeight="1" outlineLevel="3">
      <c r="A5877" s="6"/>
      <c r="B5877" s="6"/>
      <c r="C5877" s="19" t="s">
        <v>1889</v>
      </c>
      <c r="D5877" s="1">
        <v>1587.6000000000001</v>
      </c>
      <c r="E5877" s="1">
        <v>1669.9800000000002</v>
      </c>
    </row>
    <row r="5878" spans="1:5" ht="15" hidden="1" customHeight="1" outlineLevel="3">
      <c r="A5878" s="6"/>
      <c r="B5878" s="6"/>
      <c r="C5878" s="19" t="s">
        <v>1890</v>
      </c>
      <c r="D5878" s="1">
        <v>1587.6000000000001</v>
      </c>
      <c r="E5878" s="1">
        <v>1669.9800000000002</v>
      </c>
    </row>
    <row r="5879" spans="1:5" ht="15" hidden="1" customHeight="1" outlineLevel="3">
      <c r="A5879" s="6"/>
      <c r="B5879" s="6"/>
      <c r="C5879" s="19" t="s">
        <v>1891</v>
      </c>
      <c r="D5879" s="1">
        <v>1587.6000000000001</v>
      </c>
      <c r="E5879" s="1">
        <v>1669.9800000000002</v>
      </c>
    </row>
    <row r="5880" spans="1:5" ht="15" hidden="1" customHeight="1" outlineLevel="3">
      <c r="A5880" s="6"/>
      <c r="B5880" s="6"/>
      <c r="C5880" s="19" t="s">
        <v>1892</v>
      </c>
      <c r="D5880" s="1">
        <v>5556.6</v>
      </c>
      <c r="E5880" s="1">
        <v>5837.43</v>
      </c>
    </row>
    <row r="5881" spans="1:5" ht="25.5" hidden="1" customHeight="1" outlineLevel="3">
      <c r="A5881" s="6"/>
      <c r="B5881" s="6"/>
      <c r="C5881" s="19" t="s">
        <v>4010</v>
      </c>
      <c r="D5881" s="1">
        <v>2381.4</v>
      </c>
      <c r="E5881" s="1">
        <v>2503.4700000000003</v>
      </c>
    </row>
    <row r="5882" spans="1:5" ht="25.5" hidden="1" customHeight="1" outlineLevel="3">
      <c r="A5882" s="6"/>
      <c r="B5882" s="6"/>
      <c r="C5882" s="19" t="s">
        <v>4011</v>
      </c>
      <c r="D5882" s="1">
        <v>2381.4</v>
      </c>
      <c r="E5882" s="1">
        <v>2503.4700000000003</v>
      </c>
    </row>
    <row r="5883" spans="1:5" ht="25.5" hidden="1" customHeight="1" outlineLevel="3">
      <c r="A5883" s="6"/>
      <c r="B5883" s="6"/>
      <c r="C5883" s="19" t="s">
        <v>4012</v>
      </c>
      <c r="D5883" s="1">
        <v>2381.4</v>
      </c>
      <c r="E5883" s="1">
        <v>2503.4700000000003</v>
      </c>
    </row>
    <row r="5884" spans="1:5" ht="25.5" hidden="1" customHeight="1" outlineLevel="3">
      <c r="A5884" s="6"/>
      <c r="B5884" s="6"/>
      <c r="C5884" s="19" t="s">
        <v>4013</v>
      </c>
      <c r="D5884" s="1">
        <v>2381.4</v>
      </c>
      <c r="E5884" s="1">
        <v>2503.4700000000003</v>
      </c>
    </row>
    <row r="5885" spans="1:5" ht="25.5" hidden="1" customHeight="1" outlineLevel="3">
      <c r="A5885" s="6"/>
      <c r="B5885" s="6"/>
      <c r="C5885" s="19" t="s">
        <v>1893</v>
      </c>
      <c r="D5885" s="1">
        <v>9128.7000000000007</v>
      </c>
      <c r="E5885" s="1">
        <v>9588.135000000002</v>
      </c>
    </row>
    <row r="5886" spans="1:5" ht="25.5" hidden="1" customHeight="1" outlineLevel="3">
      <c r="A5886" s="6"/>
      <c r="B5886" s="6"/>
      <c r="C5886" s="19" t="s">
        <v>2777</v>
      </c>
      <c r="D5886" s="1">
        <v>4365.9000000000005</v>
      </c>
      <c r="E5886" s="1">
        <v>4587.1950000000006</v>
      </c>
    </row>
    <row r="5887" spans="1:5" ht="25.5" hidden="1" customHeight="1" outlineLevel="3">
      <c r="A5887" s="6"/>
      <c r="B5887" s="6"/>
      <c r="C5887" s="19" t="s">
        <v>2778</v>
      </c>
      <c r="D5887" s="1">
        <v>2778.3</v>
      </c>
      <c r="E5887" s="1">
        <v>2920.2150000000001</v>
      </c>
    </row>
    <row r="5888" spans="1:5" ht="25.5" hidden="1" customHeight="1" outlineLevel="3">
      <c r="A5888" s="6"/>
      <c r="B5888" s="6"/>
      <c r="C5888" s="19" t="s">
        <v>2426</v>
      </c>
      <c r="D5888" s="1">
        <v>2778.3</v>
      </c>
      <c r="E5888" s="1">
        <v>2920.2150000000001</v>
      </c>
    </row>
    <row r="5889" spans="1:5" ht="25.5" hidden="1" customHeight="1" outlineLevel="3">
      <c r="A5889" s="6"/>
      <c r="B5889" s="6"/>
      <c r="C5889" s="19" t="s">
        <v>1894</v>
      </c>
      <c r="D5889" s="1">
        <v>2778.3</v>
      </c>
      <c r="E5889" s="1">
        <v>2920.2150000000001</v>
      </c>
    </row>
    <row r="5890" spans="1:5" ht="15" hidden="1" customHeight="1" outlineLevel="3">
      <c r="A5890" s="6"/>
      <c r="B5890" s="6"/>
      <c r="C5890" s="19" t="s">
        <v>1895</v>
      </c>
      <c r="D5890" s="1">
        <v>2182.9500000000003</v>
      </c>
      <c r="E5890" s="1">
        <v>2295.0975000000003</v>
      </c>
    </row>
    <row r="5891" spans="1:5" ht="15" hidden="1" customHeight="1" outlineLevel="3">
      <c r="A5891" s="6"/>
      <c r="B5891" s="6"/>
      <c r="C5891" s="19" t="s">
        <v>1896</v>
      </c>
      <c r="D5891" s="1">
        <v>1587.6000000000001</v>
      </c>
      <c r="E5891" s="1">
        <v>1669.9800000000002</v>
      </c>
    </row>
    <row r="5892" spans="1:5" ht="15" hidden="1" customHeight="1" outlineLevel="3">
      <c r="A5892" s="6"/>
      <c r="B5892" s="6"/>
      <c r="C5892" s="19" t="s">
        <v>1897</v>
      </c>
      <c r="D5892" s="1">
        <v>1587.6000000000001</v>
      </c>
      <c r="E5892" s="1">
        <v>1669.9800000000002</v>
      </c>
    </row>
    <row r="5893" spans="1:5" ht="15" hidden="1" customHeight="1" outlineLevel="3">
      <c r="A5893" s="6"/>
      <c r="B5893" s="6"/>
      <c r="C5893" s="19" t="s">
        <v>1898</v>
      </c>
      <c r="D5893" s="1">
        <v>1587.6000000000001</v>
      </c>
      <c r="E5893" s="1">
        <v>1669.9800000000002</v>
      </c>
    </row>
    <row r="5894" spans="1:5" ht="15" hidden="1" customHeight="1" outlineLevel="3">
      <c r="A5894" s="6"/>
      <c r="B5894" s="6"/>
      <c r="C5894" s="19" t="s">
        <v>4014</v>
      </c>
      <c r="D5894" s="1">
        <v>6350.4000000000005</v>
      </c>
      <c r="E5894" s="1">
        <v>6670.920000000001</v>
      </c>
    </row>
    <row r="5895" spans="1:5" ht="15" hidden="1" customHeight="1" outlineLevel="3">
      <c r="A5895" s="6"/>
      <c r="B5895" s="6"/>
      <c r="C5895" s="19" t="s">
        <v>1899</v>
      </c>
      <c r="D5895" s="1">
        <v>4762.8</v>
      </c>
      <c r="E5895" s="1">
        <v>5003.9400000000005</v>
      </c>
    </row>
    <row r="5896" spans="1:5" ht="15" hidden="1" customHeight="1" outlineLevel="3">
      <c r="A5896" s="6"/>
      <c r="B5896" s="6"/>
      <c r="C5896" s="19" t="s">
        <v>1900</v>
      </c>
      <c r="D5896" s="1">
        <v>3373.65</v>
      </c>
      <c r="E5896" s="1">
        <v>3545.3325000000004</v>
      </c>
    </row>
    <row r="5897" spans="1:5" ht="15" hidden="1" customHeight="1" outlineLevel="3">
      <c r="A5897" s="6"/>
      <c r="B5897" s="6"/>
      <c r="C5897" s="19" t="s">
        <v>1901</v>
      </c>
      <c r="D5897" s="1">
        <v>3373.65</v>
      </c>
      <c r="E5897" s="1">
        <v>3545.3325000000004</v>
      </c>
    </row>
    <row r="5898" spans="1:5" ht="15" hidden="1" customHeight="1" outlineLevel="3">
      <c r="A5898" s="6"/>
      <c r="B5898" s="6"/>
      <c r="C5898" s="19" t="s">
        <v>1902</v>
      </c>
      <c r="D5898" s="1">
        <v>3373.65</v>
      </c>
      <c r="E5898" s="1">
        <v>3545.3325000000004</v>
      </c>
    </row>
    <row r="5899" spans="1:5" ht="15" hidden="1" customHeight="1" outlineLevel="3">
      <c r="A5899" s="6"/>
      <c r="B5899" s="6"/>
      <c r="C5899" s="19" t="s">
        <v>1903</v>
      </c>
      <c r="D5899" s="1">
        <v>14288.400000000001</v>
      </c>
      <c r="E5899" s="1">
        <v>15005.820000000002</v>
      </c>
    </row>
    <row r="5900" spans="1:5" ht="15" hidden="1" customHeight="1" outlineLevel="3">
      <c r="A5900" s="6"/>
      <c r="B5900" s="6"/>
      <c r="C5900" s="19" t="s">
        <v>4015</v>
      </c>
      <c r="D5900" s="1">
        <v>2579.85</v>
      </c>
      <c r="E5900" s="1">
        <v>2711.8425000000002</v>
      </c>
    </row>
    <row r="5901" spans="1:5" ht="15" hidden="1" customHeight="1" outlineLevel="3">
      <c r="A5901" s="6"/>
      <c r="B5901" s="6"/>
      <c r="C5901" s="19" t="s">
        <v>1904</v>
      </c>
      <c r="D5901" s="1">
        <v>2182.9500000000003</v>
      </c>
      <c r="E5901" s="1">
        <v>2295.0975000000003</v>
      </c>
    </row>
    <row r="5902" spans="1:5" ht="15" hidden="1" customHeight="1" outlineLevel="3">
      <c r="A5902" s="6"/>
      <c r="B5902" s="6"/>
      <c r="C5902" s="19" t="s">
        <v>1905</v>
      </c>
      <c r="D5902" s="1">
        <v>2182.9500000000003</v>
      </c>
      <c r="E5902" s="1">
        <v>2295.0975000000003</v>
      </c>
    </row>
    <row r="5903" spans="1:5" ht="15" hidden="1" customHeight="1" outlineLevel="3">
      <c r="A5903" s="6"/>
      <c r="B5903" s="6"/>
      <c r="C5903" s="19" t="s">
        <v>1906</v>
      </c>
      <c r="D5903" s="1">
        <v>2182.9500000000003</v>
      </c>
      <c r="E5903" s="1">
        <v>2295.0975000000003</v>
      </c>
    </row>
    <row r="5904" spans="1:5" ht="15" hidden="1" customHeight="1" outlineLevel="3">
      <c r="A5904" s="6"/>
      <c r="B5904" s="6"/>
      <c r="C5904" s="19" t="s">
        <v>1907</v>
      </c>
      <c r="D5904" s="1">
        <v>2182.9500000000003</v>
      </c>
      <c r="E5904" s="1">
        <v>2295.0975000000003</v>
      </c>
    </row>
    <row r="5905" spans="1:5" ht="15" hidden="1" customHeight="1" outlineLevel="3">
      <c r="A5905" s="6"/>
      <c r="B5905" s="6"/>
      <c r="C5905" s="19" t="s">
        <v>4016</v>
      </c>
      <c r="D5905" s="1">
        <v>8334.9</v>
      </c>
      <c r="E5905" s="1">
        <v>8754.6450000000004</v>
      </c>
    </row>
    <row r="5906" spans="1:5" ht="15" hidden="1" customHeight="1" outlineLevel="3">
      <c r="A5906" s="6"/>
      <c r="B5906" s="6"/>
      <c r="C5906" s="19" t="s">
        <v>2779</v>
      </c>
      <c r="D5906" s="1">
        <v>3969</v>
      </c>
      <c r="E5906" s="1">
        <v>4170.45</v>
      </c>
    </row>
    <row r="5907" spans="1:5" ht="15" hidden="1" customHeight="1" outlineLevel="3">
      <c r="A5907" s="6"/>
      <c r="B5907" s="6"/>
      <c r="C5907" s="19" t="s">
        <v>1908</v>
      </c>
      <c r="D5907" s="1">
        <v>3770.55</v>
      </c>
      <c r="E5907" s="1">
        <v>3962.0775000000003</v>
      </c>
    </row>
    <row r="5908" spans="1:5" ht="15" hidden="1" customHeight="1" outlineLevel="3">
      <c r="A5908" s="6"/>
      <c r="B5908" s="6"/>
      <c r="C5908" s="19" t="s">
        <v>1909</v>
      </c>
      <c r="D5908" s="1">
        <v>3770.55</v>
      </c>
      <c r="E5908" s="1">
        <v>3962.0775000000003</v>
      </c>
    </row>
    <row r="5909" spans="1:5" ht="15" hidden="1" customHeight="1" outlineLevel="3">
      <c r="A5909" s="6"/>
      <c r="B5909" s="6"/>
      <c r="C5909" s="19" t="s">
        <v>1910</v>
      </c>
      <c r="D5909" s="1">
        <v>3770.55</v>
      </c>
      <c r="E5909" s="1">
        <v>3962.0775000000003</v>
      </c>
    </row>
    <row r="5910" spans="1:5" ht="15" hidden="1" customHeight="1" outlineLevel="3">
      <c r="A5910" s="6"/>
      <c r="B5910" s="6"/>
      <c r="C5910" s="19" t="s">
        <v>1813</v>
      </c>
      <c r="D5910" s="1">
        <v>5159.7</v>
      </c>
      <c r="E5910" s="1">
        <v>5420.6850000000004</v>
      </c>
    </row>
    <row r="5911" spans="1:5" ht="25.5" hidden="1" customHeight="1" outlineLevel="3">
      <c r="A5911" s="6"/>
      <c r="B5911" s="6"/>
      <c r="C5911" s="19" t="s">
        <v>2422</v>
      </c>
      <c r="D5911" s="1">
        <v>6747.3</v>
      </c>
      <c r="E5911" s="1">
        <v>7087.6650000000009</v>
      </c>
    </row>
    <row r="5912" spans="1:5" ht="15" hidden="1" customHeight="1" outlineLevel="3">
      <c r="A5912" s="6"/>
      <c r="B5912" s="6"/>
      <c r="C5912" s="19" t="s">
        <v>1814</v>
      </c>
      <c r="D5912" s="1">
        <v>2976.75</v>
      </c>
      <c r="E5912" s="1">
        <v>3128.5875000000001</v>
      </c>
    </row>
    <row r="5913" spans="1:5" ht="15" hidden="1" customHeight="1" outlineLevel="3">
      <c r="A5913" s="6"/>
      <c r="B5913" s="6"/>
      <c r="C5913" s="19" t="s">
        <v>1815</v>
      </c>
      <c r="D5913" s="1">
        <v>3373.65</v>
      </c>
      <c r="E5913" s="1">
        <v>3545.3325000000004</v>
      </c>
    </row>
    <row r="5914" spans="1:5" ht="15" hidden="1" customHeight="1" outlineLevel="3">
      <c r="A5914" s="6"/>
      <c r="B5914" s="6"/>
      <c r="C5914" s="19" t="s">
        <v>1816</v>
      </c>
      <c r="D5914" s="1">
        <v>3373.65</v>
      </c>
      <c r="E5914" s="1">
        <v>3545.3325000000004</v>
      </c>
    </row>
    <row r="5915" spans="1:5" ht="15" hidden="1" customHeight="1" outlineLevel="3">
      <c r="A5915" s="6"/>
      <c r="B5915" s="6"/>
      <c r="C5915" s="19" t="s">
        <v>1817</v>
      </c>
      <c r="D5915" s="1">
        <v>3373.65</v>
      </c>
      <c r="E5915" s="1">
        <v>3545.3325000000004</v>
      </c>
    </row>
    <row r="5916" spans="1:5" ht="15" hidden="1" customHeight="1" outlineLevel="3">
      <c r="A5916" s="6"/>
      <c r="B5916" s="6"/>
      <c r="C5916" s="19" t="s">
        <v>1818</v>
      </c>
      <c r="D5916" s="1">
        <v>3373.65</v>
      </c>
      <c r="E5916" s="1">
        <v>3545.3325000000004</v>
      </c>
    </row>
    <row r="5917" spans="1:5" ht="15" hidden="1" customHeight="1" outlineLevel="3">
      <c r="A5917" s="6"/>
      <c r="B5917" s="6"/>
      <c r="C5917" s="19" t="s">
        <v>1819</v>
      </c>
      <c r="D5917" s="1">
        <v>3373.65</v>
      </c>
      <c r="E5917" s="1">
        <v>3545.3325000000004</v>
      </c>
    </row>
    <row r="5918" spans="1:5" ht="15" hidden="1" customHeight="1" outlineLevel="3">
      <c r="A5918" s="6"/>
      <c r="B5918" s="6"/>
      <c r="C5918" s="19" t="s">
        <v>1820</v>
      </c>
      <c r="D5918" s="1">
        <v>2976.75</v>
      </c>
      <c r="E5918" s="1">
        <v>3128.5875000000001</v>
      </c>
    </row>
    <row r="5919" spans="1:5" ht="25.5" hidden="1" customHeight="1" outlineLevel="3">
      <c r="A5919" s="6"/>
      <c r="B5919" s="6"/>
      <c r="C5919" s="19" t="s">
        <v>4017</v>
      </c>
      <c r="D5919" s="1">
        <v>2579.85</v>
      </c>
      <c r="E5919" s="1">
        <v>2711.8425000000002</v>
      </c>
    </row>
    <row r="5920" spans="1:5" ht="25.5" hidden="1" customHeight="1" outlineLevel="3">
      <c r="A5920" s="6"/>
      <c r="B5920" s="6"/>
      <c r="C5920" s="19" t="s">
        <v>1821</v>
      </c>
      <c r="D5920" s="1">
        <v>2579.85</v>
      </c>
      <c r="E5920" s="1">
        <v>2711.8425000000002</v>
      </c>
    </row>
    <row r="5921" spans="1:5" ht="25.5" hidden="1" customHeight="1" outlineLevel="3">
      <c r="A5921" s="6"/>
      <c r="B5921" s="6"/>
      <c r="C5921" s="19" t="s">
        <v>1822</v>
      </c>
      <c r="D5921" s="1">
        <v>2579.85</v>
      </c>
      <c r="E5921" s="1">
        <v>2711.8425000000002</v>
      </c>
    </row>
    <row r="5922" spans="1:5" ht="25.5" hidden="1" customHeight="1" outlineLevel="3">
      <c r="A5922" s="6"/>
      <c r="B5922" s="6"/>
      <c r="C5922" s="19" t="s">
        <v>2780</v>
      </c>
      <c r="D5922" s="1">
        <v>2579.85</v>
      </c>
      <c r="E5922" s="1">
        <v>2711.8425000000002</v>
      </c>
    </row>
    <row r="5923" spans="1:5" ht="25.5" hidden="1" customHeight="1" outlineLevel="3">
      <c r="A5923" s="6"/>
      <c r="B5923" s="6"/>
      <c r="C5923" s="19" t="s">
        <v>1823</v>
      </c>
      <c r="D5923" s="1">
        <v>2579.85</v>
      </c>
      <c r="E5923" s="1">
        <v>2711.8425000000002</v>
      </c>
    </row>
    <row r="5924" spans="1:5" ht="25.5" hidden="1" customHeight="1" outlineLevel="3">
      <c r="A5924" s="6"/>
      <c r="B5924" s="6"/>
      <c r="C5924" s="19" t="s">
        <v>2781</v>
      </c>
      <c r="D5924" s="1">
        <v>2579.85</v>
      </c>
      <c r="E5924" s="1">
        <v>2711.8425000000002</v>
      </c>
    </row>
    <row r="5925" spans="1:5" ht="25.5" hidden="1" customHeight="1" outlineLevel="3">
      <c r="A5925" s="6"/>
      <c r="B5925" s="6"/>
      <c r="C5925" s="19" t="s">
        <v>1824</v>
      </c>
      <c r="D5925" s="1">
        <v>9922.5</v>
      </c>
      <c r="E5925" s="1">
        <v>10421.625</v>
      </c>
    </row>
    <row r="5926" spans="1:5" ht="15" hidden="1" customHeight="1" outlineLevel="3">
      <c r="A5926" s="6"/>
      <c r="B5926" s="6"/>
      <c r="C5926" s="19" t="s">
        <v>1825</v>
      </c>
      <c r="D5926" s="1">
        <v>2182.9500000000003</v>
      </c>
      <c r="E5926" s="1">
        <v>2295.0975000000003</v>
      </c>
    </row>
    <row r="5927" spans="1:5" ht="15" hidden="1" customHeight="1" outlineLevel="3">
      <c r="A5927" s="6"/>
      <c r="B5927" s="6"/>
      <c r="C5927" s="19" t="s">
        <v>1826</v>
      </c>
      <c r="D5927" s="1">
        <v>3969</v>
      </c>
      <c r="E5927" s="1">
        <v>4170.45</v>
      </c>
    </row>
    <row r="5928" spans="1:5" ht="15" hidden="1" customHeight="1" outlineLevel="3">
      <c r="A5928" s="6"/>
      <c r="B5928" s="6"/>
      <c r="C5928" s="19" t="s">
        <v>1827</v>
      </c>
      <c r="D5928" s="1">
        <v>3969</v>
      </c>
      <c r="E5928" s="1">
        <v>4170.45</v>
      </c>
    </row>
    <row r="5929" spans="1:5" ht="15" hidden="1" customHeight="1" outlineLevel="3">
      <c r="A5929" s="6"/>
      <c r="B5929" s="6"/>
      <c r="C5929" s="19" t="s">
        <v>1828</v>
      </c>
      <c r="D5929" s="1">
        <v>3969</v>
      </c>
      <c r="E5929" s="1">
        <v>4170.45</v>
      </c>
    </row>
    <row r="5930" spans="1:5" ht="15" hidden="1" customHeight="1" outlineLevel="3">
      <c r="A5930" s="6"/>
      <c r="B5930" s="6"/>
      <c r="C5930" s="19" t="s">
        <v>1829</v>
      </c>
      <c r="D5930" s="1">
        <v>3969</v>
      </c>
      <c r="E5930" s="1">
        <v>4170.45</v>
      </c>
    </row>
    <row r="5931" spans="1:5" ht="15" hidden="1" customHeight="1" outlineLevel="3">
      <c r="A5931" s="6"/>
      <c r="B5931" s="6"/>
      <c r="C5931" s="19" t="s">
        <v>1830</v>
      </c>
      <c r="D5931" s="1">
        <v>3969</v>
      </c>
      <c r="E5931" s="1">
        <v>4170.45</v>
      </c>
    </row>
    <row r="5932" spans="1:5" ht="15" hidden="1" customHeight="1" outlineLevel="3">
      <c r="A5932" s="6"/>
      <c r="B5932" s="6"/>
      <c r="C5932" s="19" t="s">
        <v>1831</v>
      </c>
      <c r="D5932" s="1">
        <v>3969</v>
      </c>
      <c r="E5932" s="1">
        <v>4170.45</v>
      </c>
    </row>
    <row r="5933" spans="1:5" ht="15" hidden="1" customHeight="1" outlineLevel="3">
      <c r="A5933" s="6"/>
      <c r="B5933" s="6"/>
      <c r="C5933" s="19" t="s">
        <v>1832</v>
      </c>
      <c r="D5933" s="1">
        <v>3969</v>
      </c>
      <c r="E5933" s="1">
        <v>4170.45</v>
      </c>
    </row>
    <row r="5934" spans="1:5" ht="15" hidden="1" customHeight="1" outlineLevel="3">
      <c r="A5934" s="6"/>
      <c r="B5934" s="6"/>
      <c r="C5934" s="19" t="s">
        <v>1833</v>
      </c>
      <c r="D5934" s="1">
        <v>3373.65</v>
      </c>
      <c r="E5934" s="1">
        <v>3545.3325000000004</v>
      </c>
    </row>
    <row r="5935" spans="1:5" ht="15" hidden="1" customHeight="1" outlineLevel="3">
      <c r="A5935" s="6"/>
      <c r="B5935" s="6"/>
      <c r="C5935" s="19" t="s">
        <v>1834</v>
      </c>
      <c r="D5935" s="1">
        <v>3373.65</v>
      </c>
      <c r="E5935" s="1">
        <v>3545.3325000000004</v>
      </c>
    </row>
    <row r="5936" spans="1:5" ht="15" hidden="1" customHeight="1" outlineLevel="3">
      <c r="A5936" s="6"/>
      <c r="B5936" s="6"/>
      <c r="C5936" s="19" t="s">
        <v>1835</v>
      </c>
      <c r="D5936" s="1">
        <v>3373.65</v>
      </c>
      <c r="E5936" s="1">
        <v>3545.3325000000004</v>
      </c>
    </row>
    <row r="5937" spans="1:5" ht="15" hidden="1" customHeight="1" outlineLevel="3">
      <c r="A5937" s="6"/>
      <c r="B5937" s="6"/>
      <c r="C5937" s="19" t="s">
        <v>1836</v>
      </c>
      <c r="D5937" s="1">
        <v>3373.65</v>
      </c>
      <c r="E5937" s="1">
        <v>3545.3325000000004</v>
      </c>
    </row>
    <row r="5938" spans="1:5" ht="15" hidden="1" customHeight="1" outlineLevel="3">
      <c r="A5938" s="6"/>
      <c r="B5938" s="6"/>
      <c r="C5938" s="19" t="s">
        <v>1837</v>
      </c>
      <c r="D5938" s="1">
        <v>3373.65</v>
      </c>
      <c r="E5938" s="1">
        <v>3545.3325000000004</v>
      </c>
    </row>
    <row r="5939" spans="1:5" ht="15" hidden="1" customHeight="1" outlineLevel="3">
      <c r="A5939" s="6"/>
      <c r="B5939" s="6"/>
      <c r="C5939" s="19" t="s">
        <v>1838</v>
      </c>
      <c r="D5939" s="1">
        <v>3373.65</v>
      </c>
      <c r="E5939" s="1">
        <v>3545.3325000000004</v>
      </c>
    </row>
    <row r="5940" spans="1:5" ht="15" hidden="1" customHeight="1" outlineLevel="3">
      <c r="A5940" s="6"/>
      <c r="B5940" s="6"/>
      <c r="C5940" s="19" t="s">
        <v>1839</v>
      </c>
      <c r="D5940" s="1">
        <v>3373.65</v>
      </c>
      <c r="E5940" s="1">
        <v>3545.3325000000004</v>
      </c>
    </row>
    <row r="5941" spans="1:5" ht="15" hidden="1" customHeight="1" outlineLevel="3">
      <c r="A5941" s="6"/>
      <c r="B5941" s="6"/>
      <c r="C5941" s="19" t="s">
        <v>1840</v>
      </c>
      <c r="D5941" s="1">
        <v>3373.65</v>
      </c>
      <c r="E5941" s="1">
        <v>3545.3325000000004</v>
      </c>
    </row>
    <row r="5942" spans="1:5" ht="15" hidden="1" customHeight="1" outlineLevel="3">
      <c r="A5942" s="6"/>
      <c r="B5942" s="6"/>
      <c r="C5942" s="19" t="s">
        <v>1841</v>
      </c>
      <c r="D5942" s="1">
        <v>3373.65</v>
      </c>
      <c r="E5942" s="1">
        <v>3545.3325000000004</v>
      </c>
    </row>
    <row r="5943" spans="1:5" ht="15" hidden="1" customHeight="1" outlineLevel="3">
      <c r="A5943" s="6"/>
      <c r="B5943" s="6"/>
      <c r="C5943" s="19" t="s">
        <v>1842</v>
      </c>
      <c r="D5943" s="1">
        <v>12899.25</v>
      </c>
      <c r="E5943" s="1">
        <v>13547.212500000001</v>
      </c>
    </row>
    <row r="5944" spans="1:5" ht="15" hidden="1" customHeight="1" outlineLevel="3">
      <c r="A5944" s="6"/>
      <c r="B5944" s="6"/>
      <c r="C5944" s="19" t="s">
        <v>4018</v>
      </c>
      <c r="D5944" s="1">
        <v>2182.9500000000003</v>
      </c>
      <c r="E5944" s="1">
        <v>2295.0975000000003</v>
      </c>
    </row>
    <row r="5945" spans="1:5" ht="15" hidden="1" customHeight="1" outlineLevel="3">
      <c r="A5945" s="6"/>
      <c r="B5945" s="6"/>
      <c r="C5945" s="19" t="s">
        <v>1843</v>
      </c>
      <c r="D5945" s="1">
        <v>2182.9500000000003</v>
      </c>
      <c r="E5945" s="1">
        <v>2295.0975000000003</v>
      </c>
    </row>
    <row r="5946" spans="1:5" ht="15" hidden="1" customHeight="1" outlineLevel="3">
      <c r="A5946" s="6"/>
      <c r="B5946" s="6"/>
      <c r="C5946" s="19" t="s">
        <v>4019</v>
      </c>
      <c r="D5946" s="1">
        <v>2182.9500000000003</v>
      </c>
      <c r="E5946" s="1">
        <v>2295.0975000000003</v>
      </c>
    </row>
    <row r="5947" spans="1:5" ht="15" hidden="1" customHeight="1" outlineLevel="3">
      <c r="A5947" s="6"/>
      <c r="B5947" s="6"/>
      <c r="C5947" s="19" t="s">
        <v>4020</v>
      </c>
      <c r="D5947" s="1">
        <v>2182.9500000000003</v>
      </c>
      <c r="E5947" s="1">
        <v>2295.0975000000003</v>
      </c>
    </row>
    <row r="5948" spans="1:5" ht="15" hidden="1" customHeight="1" outlineLevel="3">
      <c r="A5948" s="6"/>
      <c r="B5948" s="6"/>
      <c r="C5948" s="19" t="s">
        <v>1844</v>
      </c>
      <c r="D5948" s="1">
        <v>2182.9500000000003</v>
      </c>
      <c r="E5948" s="1">
        <v>2295.0975000000003</v>
      </c>
    </row>
    <row r="5949" spans="1:5" ht="15" hidden="1" customHeight="1" outlineLevel="3">
      <c r="A5949" s="6"/>
      <c r="B5949" s="6"/>
      <c r="C5949" s="19" t="s">
        <v>1845</v>
      </c>
      <c r="D5949" s="1">
        <v>2182.9500000000003</v>
      </c>
      <c r="E5949" s="1">
        <v>2295.0975000000003</v>
      </c>
    </row>
    <row r="5950" spans="1:5" ht="15" hidden="1" customHeight="1" outlineLevel="3">
      <c r="A5950" s="6"/>
      <c r="B5950" s="6"/>
      <c r="C5950" s="19" t="s">
        <v>1846</v>
      </c>
      <c r="D5950" s="1">
        <v>2976.75</v>
      </c>
      <c r="E5950" s="1">
        <v>3128.5875000000001</v>
      </c>
    </row>
    <row r="5951" spans="1:5" ht="15" hidden="1" customHeight="1" outlineLevel="3">
      <c r="A5951" s="6"/>
      <c r="B5951" s="6"/>
      <c r="C5951" s="19" t="s">
        <v>1847</v>
      </c>
      <c r="D5951" s="1">
        <v>2976.75</v>
      </c>
      <c r="E5951" s="1">
        <v>3128.5875000000001</v>
      </c>
    </row>
    <row r="5952" spans="1:5" ht="15" hidden="1" customHeight="1" outlineLevel="3">
      <c r="A5952" s="6"/>
      <c r="B5952" s="6"/>
      <c r="C5952" s="19" t="s">
        <v>1848</v>
      </c>
      <c r="D5952" s="1">
        <v>2976.75</v>
      </c>
      <c r="E5952" s="1">
        <v>3128.5875000000001</v>
      </c>
    </row>
    <row r="5953" spans="1:5" ht="15" hidden="1" customHeight="1" outlineLevel="3">
      <c r="A5953" s="6"/>
      <c r="B5953" s="6"/>
      <c r="C5953" s="19" t="s">
        <v>1849</v>
      </c>
      <c r="D5953" s="1">
        <v>2976.75</v>
      </c>
      <c r="E5953" s="1">
        <v>3128.5875000000001</v>
      </c>
    </row>
    <row r="5954" spans="1:5" ht="15" hidden="1" customHeight="1" outlineLevel="3">
      <c r="A5954" s="6"/>
      <c r="B5954" s="6"/>
      <c r="C5954" s="19" t="s">
        <v>1850</v>
      </c>
      <c r="D5954" s="1">
        <v>2976.75</v>
      </c>
      <c r="E5954" s="1">
        <v>3128.5875000000001</v>
      </c>
    </row>
    <row r="5955" spans="1:5" ht="15" hidden="1" customHeight="1" outlineLevel="3">
      <c r="A5955" s="6"/>
      <c r="B5955" s="6"/>
      <c r="C5955" s="19" t="s">
        <v>1851</v>
      </c>
      <c r="D5955" s="1">
        <v>2976.75</v>
      </c>
      <c r="E5955" s="1">
        <v>3128.5875000000001</v>
      </c>
    </row>
    <row r="5956" spans="1:5" ht="15" hidden="1" customHeight="1" outlineLevel="3">
      <c r="A5956" s="6"/>
      <c r="B5956" s="6"/>
      <c r="C5956" s="19" t="s">
        <v>1852</v>
      </c>
      <c r="D5956" s="1">
        <v>2976.75</v>
      </c>
      <c r="E5956" s="1">
        <v>3128.5875000000001</v>
      </c>
    </row>
    <row r="5957" spans="1:5" ht="15" hidden="1" customHeight="1" outlineLevel="3">
      <c r="A5957" s="6"/>
      <c r="B5957" s="6"/>
      <c r="C5957" s="19" t="s">
        <v>1853</v>
      </c>
      <c r="D5957" s="1">
        <v>2976.75</v>
      </c>
      <c r="E5957" s="1">
        <v>3128.5875000000001</v>
      </c>
    </row>
    <row r="5958" spans="1:5" ht="15" hidden="1" customHeight="1" outlineLevel="3">
      <c r="A5958" s="6"/>
      <c r="B5958" s="6"/>
      <c r="C5958" s="19" t="s">
        <v>1854</v>
      </c>
      <c r="D5958" s="1">
        <v>2976.75</v>
      </c>
      <c r="E5958" s="1">
        <v>3128.5875000000001</v>
      </c>
    </row>
    <row r="5959" spans="1:5" ht="15" hidden="1" customHeight="1" outlineLevel="3">
      <c r="A5959" s="6"/>
      <c r="B5959" s="6"/>
      <c r="C5959" s="19" t="s">
        <v>1855</v>
      </c>
      <c r="D5959" s="1">
        <v>2976.75</v>
      </c>
      <c r="E5959" s="1">
        <v>3128.5875000000001</v>
      </c>
    </row>
    <row r="5960" spans="1:5" ht="15" hidden="1" customHeight="1" outlineLevel="3">
      <c r="A5960" s="6"/>
      <c r="B5960" s="6"/>
      <c r="C5960" s="19" t="s">
        <v>1856</v>
      </c>
      <c r="D5960" s="1">
        <v>2976.75</v>
      </c>
      <c r="E5960" s="1">
        <v>3128.5875000000001</v>
      </c>
    </row>
    <row r="5961" spans="1:5" ht="15" hidden="1" customHeight="1" outlineLevel="3">
      <c r="A5961" s="6"/>
      <c r="B5961" s="6"/>
      <c r="C5961" s="19" t="s">
        <v>1857</v>
      </c>
      <c r="D5961" s="1">
        <v>2976.75</v>
      </c>
      <c r="E5961" s="1">
        <v>3128.5875000000001</v>
      </c>
    </row>
    <row r="5962" spans="1:5" ht="15" hidden="1" customHeight="1" outlineLevel="3">
      <c r="A5962" s="6"/>
      <c r="B5962" s="6"/>
      <c r="C5962" s="19" t="s">
        <v>2782</v>
      </c>
      <c r="D5962" s="1">
        <v>2976.75</v>
      </c>
      <c r="E5962" s="1">
        <v>3128.5875000000001</v>
      </c>
    </row>
    <row r="5963" spans="1:5" ht="15" hidden="1" customHeight="1" outlineLevel="3">
      <c r="A5963" s="6"/>
      <c r="B5963" s="6"/>
      <c r="C5963" s="19" t="s">
        <v>2783</v>
      </c>
      <c r="D5963" s="1">
        <v>2976.75</v>
      </c>
      <c r="E5963" s="1">
        <v>3128.5875000000001</v>
      </c>
    </row>
    <row r="5964" spans="1:5" ht="15" hidden="1" customHeight="1" outlineLevel="3">
      <c r="A5964" s="6"/>
      <c r="B5964" s="6"/>
      <c r="C5964" s="19" t="s">
        <v>1858</v>
      </c>
      <c r="D5964" s="1">
        <v>2976.75</v>
      </c>
      <c r="E5964" s="1">
        <v>3128.5875000000001</v>
      </c>
    </row>
    <row r="5965" spans="1:5" ht="15" hidden="1" customHeight="1" outlineLevel="3">
      <c r="A5965" s="6"/>
      <c r="B5965" s="6"/>
      <c r="C5965" s="19" t="s">
        <v>2784</v>
      </c>
      <c r="D5965" s="1">
        <v>2976.75</v>
      </c>
      <c r="E5965" s="1">
        <v>3128.5875000000001</v>
      </c>
    </row>
    <row r="5966" spans="1:5" ht="15" hidden="1" customHeight="1" outlineLevel="3">
      <c r="A5966" s="6"/>
      <c r="B5966" s="6"/>
      <c r="C5966" s="19" t="s">
        <v>1859</v>
      </c>
      <c r="D5966" s="1">
        <v>12899.25</v>
      </c>
      <c r="E5966" s="1">
        <v>13547.212500000001</v>
      </c>
    </row>
    <row r="5967" spans="1:5" ht="15" hidden="1" customHeight="1" outlineLevel="3">
      <c r="A5967" s="6"/>
      <c r="B5967" s="6"/>
      <c r="C5967" s="19" t="s">
        <v>1860</v>
      </c>
      <c r="D5967" s="1">
        <v>2182.9500000000003</v>
      </c>
      <c r="E5967" s="1">
        <v>2295.0975000000003</v>
      </c>
    </row>
    <row r="5968" spans="1:5" ht="15" hidden="1" customHeight="1" outlineLevel="3">
      <c r="A5968" s="6"/>
      <c r="B5968" s="6"/>
      <c r="C5968" s="19" t="s">
        <v>1861</v>
      </c>
      <c r="D5968" s="1">
        <v>2182.9500000000003</v>
      </c>
      <c r="E5968" s="1">
        <v>2295.0975000000003</v>
      </c>
    </row>
    <row r="5969" spans="1:5" ht="15" hidden="1" customHeight="1" outlineLevel="3">
      <c r="A5969" s="6"/>
      <c r="B5969" s="6"/>
      <c r="C5969" s="19" t="s">
        <v>1862</v>
      </c>
      <c r="D5969" s="1">
        <v>2182.9500000000003</v>
      </c>
      <c r="E5969" s="1">
        <v>2295.0975000000003</v>
      </c>
    </row>
    <row r="5970" spans="1:5" ht="15" hidden="1" customHeight="1" outlineLevel="3">
      <c r="A5970" s="6"/>
      <c r="B5970" s="6"/>
      <c r="C5970" s="19" t="s">
        <v>1863</v>
      </c>
      <c r="D5970" s="1">
        <v>2182.9500000000003</v>
      </c>
      <c r="E5970" s="1">
        <v>2295.0975000000003</v>
      </c>
    </row>
    <row r="5971" spans="1:5" ht="15" hidden="1" customHeight="1" outlineLevel="3">
      <c r="A5971" s="6"/>
      <c r="B5971" s="6"/>
      <c r="C5971" s="19" t="s">
        <v>1864</v>
      </c>
      <c r="D5971" s="1">
        <v>2182.9500000000003</v>
      </c>
      <c r="E5971" s="1">
        <v>2295.0975000000003</v>
      </c>
    </row>
    <row r="5972" spans="1:5" ht="15" hidden="1" customHeight="1" outlineLevel="3">
      <c r="A5972" s="6"/>
      <c r="B5972" s="6"/>
      <c r="C5972" s="19" t="s">
        <v>1865</v>
      </c>
      <c r="D5972" s="1">
        <v>2182.9500000000003</v>
      </c>
      <c r="E5972" s="1">
        <v>2295.0975000000003</v>
      </c>
    </row>
    <row r="5973" spans="1:5" ht="15" hidden="1" customHeight="1" outlineLevel="3">
      <c r="A5973" s="6"/>
      <c r="B5973" s="6"/>
      <c r="C5973" s="19" t="s">
        <v>2785</v>
      </c>
      <c r="D5973" s="1">
        <v>5556.6</v>
      </c>
      <c r="E5973" s="1">
        <v>5837.43</v>
      </c>
    </row>
    <row r="5974" spans="1:5" ht="15" hidden="1" customHeight="1" outlineLevel="3">
      <c r="A5974" s="6"/>
      <c r="B5974" s="6"/>
      <c r="C5974" s="19" t="s">
        <v>1866</v>
      </c>
      <c r="D5974" s="1">
        <v>5556.6</v>
      </c>
      <c r="E5974" s="1">
        <v>5837.43</v>
      </c>
    </row>
    <row r="5975" spans="1:5" ht="15" hidden="1" customHeight="1" outlineLevel="3">
      <c r="A5975" s="6"/>
      <c r="B5975" s="6"/>
      <c r="C5975" s="19" t="s">
        <v>2786</v>
      </c>
      <c r="D5975" s="1">
        <v>5556.6</v>
      </c>
      <c r="E5975" s="1">
        <v>5837.43</v>
      </c>
    </row>
    <row r="5976" spans="1:5" ht="15" hidden="1" customHeight="1" outlineLevel="3">
      <c r="A5976" s="6"/>
      <c r="B5976" s="6"/>
      <c r="C5976" s="19" t="s">
        <v>2787</v>
      </c>
      <c r="D5976" s="1">
        <v>5556.6</v>
      </c>
      <c r="E5976" s="1">
        <v>5837.43</v>
      </c>
    </row>
    <row r="5977" spans="1:5" ht="15" hidden="1" customHeight="1" outlineLevel="3">
      <c r="A5977" s="6"/>
      <c r="B5977" s="6"/>
      <c r="C5977" s="19" t="s">
        <v>1867</v>
      </c>
      <c r="D5977" s="1">
        <v>5556.6</v>
      </c>
      <c r="E5977" s="1">
        <v>5837.43</v>
      </c>
    </row>
    <row r="5978" spans="1:5" ht="15" hidden="1" customHeight="1" outlineLevel="3">
      <c r="A5978" s="6"/>
      <c r="B5978" s="6"/>
      <c r="C5978" s="19" t="s">
        <v>2423</v>
      </c>
      <c r="D5978" s="1">
        <v>5556.6</v>
      </c>
      <c r="E5978" s="1">
        <v>5837.43</v>
      </c>
    </row>
    <row r="5979" spans="1:5" ht="15" hidden="1" customHeight="1" outlineLevel="3">
      <c r="A5979" s="6"/>
      <c r="B5979" s="6"/>
      <c r="C5979" s="19" t="s">
        <v>2424</v>
      </c>
      <c r="D5979" s="1">
        <v>5556.6</v>
      </c>
      <c r="E5979" s="1">
        <v>5837.43</v>
      </c>
    </row>
    <row r="5980" spans="1:5" ht="15" hidden="1" customHeight="1" outlineLevel="3">
      <c r="A5980" s="6"/>
      <c r="B5980" s="6"/>
      <c r="C5980" s="19" t="s">
        <v>1868</v>
      </c>
      <c r="D5980" s="1">
        <v>5556.6</v>
      </c>
      <c r="E5980" s="1">
        <v>5837.43</v>
      </c>
    </row>
    <row r="5981" spans="1:5" ht="15" hidden="1" customHeight="1" outlineLevel="3">
      <c r="A5981" s="6"/>
      <c r="B5981" s="6"/>
      <c r="C5981" s="19" t="s">
        <v>2425</v>
      </c>
      <c r="D5981" s="1">
        <v>5556.6</v>
      </c>
      <c r="E5981" s="1">
        <v>5837.43</v>
      </c>
    </row>
    <row r="5982" spans="1:5" ht="15" hidden="1" customHeight="1" outlineLevel="3">
      <c r="A5982" s="6"/>
      <c r="B5982" s="6"/>
      <c r="C5982" s="19" t="s">
        <v>1869</v>
      </c>
      <c r="D5982" s="1">
        <v>5953.5</v>
      </c>
      <c r="E5982" s="1">
        <v>6254.1750000000002</v>
      </c>
    </row>
    <row r="5983" spans="1:5" ht="15" hidden="1" customHeight="1" outlineLevel="3">
      <c r="A5983" s="6"/>
      <c r="B5983" s="6"/>
      <c r="C5983" s="19" t="s">
        <v>1870</v>
      </c>
      <c r="D5983" s="1">
        <v>2976.75</v>
      </c>
      <c r="E5983" s="1">
        <v>3128.5875000000001</v>
      </c>
    </row>
    <row r="5984" spans="1:5" ht="15" hidden="1" customHeight="1" outlineLevel="3">
      <c r="A5984" s="6"/>
      <c r="B5984" s="6"/>
      <c r="C5984" s="19" t="s">
        <v>1871</v>
      </c>
      <c r="D5984" s="1">
        <v>2976.75</v>
      </c>
      <c r="E5984" s="1">
        <v>3128.5875000000001</v>
      </c>
    </row>
    <row r="5985" spans="1:5" ht="15" hidden="1" customHeight="1" outlineLevel="3">
      <c r="A5985" s="6"/>
      <c r="B5985" s="6"/>
      <c r="C5985" s="19" t="s">
        <v>1872</v>
      </c>
      <c r="D5985" s="1">
        <v>2976.75</v>
      </c>
      <c r="E5985" s="1">
        <v>3128.5875000000001</v>
      </c>
    </row>
    <row r="5986" spans="1:5" ht="15" hidden="1" customHeight="1" outlineLevel="3">
      <c r="A5986" s="6"/>
      <c r="B5986" s="6"/>
      <c r="C5986" s="19" t="s">
        <v>1873</v>
      </c>
      <c r="D5986" s="1">
        <v>2976.75</v>
      </c>
      <c r="E5986" s="1">
        <v>3128.5875000000001</v>
      </c>
    </row>
    <row r="5987" spans="1:5" ht="25.5" hidden="1" customHeight="1" outlineLevel="3">
      <c r="A5987" s="6"/>
      <c r="B5987" s="6"/>
      <c r="C5987" s="19" t="s">
        <v>1874</v>
      </c>
      <c r="D5987" s="1">
        <v>19448.100000000002</v>
      </c>
      <c r="E5987" s="1">
        <v>20423.505000000005</v>
      </c>
    </row>
    <row r="5988" spans="1:5" ht="25.5" hidden="1" customHeight="1" outlineLevel="3">
      <c r="A5988" s="6"/>
      <c r="B5988" s="6"/>
      <c r="C5988" s="19" t="s">
        <v>1875</v>
      </c>
      <c r="D5988" s="1">
        <v>19448.100000000002</v>
      </c>
      <c r="E5988" s="1">
        <v>20423.505000000005</v>
      </c>
    </row>
    <row r="5989" spans="1:5" ht="15" hidden="1" customHeight="1" outlineLevel="3">
      <c r="A5989" s="6"/>
      <c r="B5989" s="6"/>
      <c r="C5989" s="19" t="s">
        <v>4021</v>
      </c>
      <c r="D5989" s="1">
        <v>5755.05</v>
      </c>
      <c r="E5989" s="1">
        <v>6045.8025000000007</v>
      </c>
    </row>
    <row r="5990" spans="1:5" ht="15" hidden="1" customHeight="1" outlineLevel="3">
      <c r="A5990" s="6"/>
      <c r="B5990" s="6"/>
      <c r="C5990" s="19" t="s">
        <v>1911</v>
      </c>
      <c r="D5990" s="1">
        <v>11907</v>
      </c>
      <c r="E5990" s="1">
        <v>12505.35</v>
      </c>
    </row>
    <row r="5991" spans="1:5" ht="15" hidden="1" customHeight="1" outlineLevel="3">
      <c r="A5991" s="6"/>
      <c r="B5991" s="6"/>
      <c r="C5991" s="19" t="s">
        <v>1912</v>
      </c>
      <c r="D5991" s="1">
        <v>5953.5</v>
      </c>
      <c r="E5991" s="1">
        <v>6254.1750000000002</v>
      </c>
    </row>
    <row r="5992" spans="1:5" ht="15" hidden="1" customHeight="1" outlineLevel="3">
      <c r="A5992" s="6"/>
      <c r="B5992" s="6"/>
      <c r="C5992" s="19" t="s">
        <v>1913</v>
      </c>
      <c r="D5992" s="1">
        <v>5953.5</v>
      </c>
      <c r="E5992" s="1">
        <v>6254.1750000000002</v>
      </c>
    </row>
    <row r="5993" spans="1:5" ht="15" hidden="1" customHeight="1" outlineLevel="3">
      <c r="A5993" s="6"/>
      <c r="B5993" s="6"/>
      <c r="C5993" s="19" t="s">
        <v>2788</v>
      </c>
      <c r="D5993" s="1">
        <v>13097.7</v>
      </c>
      <c r="E5993" s="1">
        <v>13755.585000000001</v>
      </c>
    </row>
    <row r="5994" spans="1:5" ht="15" hidden="1" customHeight="1" outlineLevel="3">
      <c r="A5994" s="6"/>
      <c r="B5994" s="6"/>
      <c r="C5994" s="19" t="s">
        <v>2427</v>
      </c>
      <c r="D5994" s="1">
        <v>8136.4500000000007</v>
      </c>
      <c r="E5994" s="1">
        <v>8546.2725000000009</v>
      </c>
    </row>
    <row r="5995" spans="1:5" ht="15" hidden="1" customHeight="1" outlineLevel="3">
      <c r="A5995" s="6"/>
      <c r="B5995" s="6"/>
      <c r="C5995" s="19" t="s">
        <v>1914</v>
      </c>
      <c r="D5995" s="1">
        <v>35721</v>
      </c>
      <c r="E5995" s="1">
        <v>37510.050000000003</v>
      </c>
    </row>
    <row r="5996" spans="1:5" ht="15" hidden="1" customHeight="1" outlineLevel="3">
      <c r="A5996" s="6"/>
      <c r="B5996" s="6"/>
      <c r="C5996" s="19" t="s">
        <v>1915</v>
      </c>
      <c r="D5996" s="1">
        <v>35721</v>
      </c>
      <c r="E5996" s="1">
        <v>37510.050000000003</v>
      </c>
    </row>
    <row r="5997" spans="1:5" ht="15" hidden="1" customHeight="1" outlineLevel="3">
      <c r="A5997" s="6"/>
      <c r="B5997" s="6"/>
      <c r="C5997" s="19" t="s">
        <v>1916</v>
      </c>
      <c r="D5997" s="1">
        <v>35721</v>
      </c>
      <c r="E5997" s="1">
        <v>37510.050000000003</v>
      </c>
    </row>
    <row r="5998" spans="1:5" ht="15" hidden="1" customHeight="1" outlineLevel="3">
      <c r="A5998" s="6"/>
      <c r="B5998" s="6"/>
      <c r="C5998" s="19" t="s">
        <v>1917</v>
      </c>
      <c r="D5998" s="1">
        <v>12700.800000000001</v>
      </c>
      <c r="E5998" s="1">
        <v>13338.840000000002</v>
      </c>
    </row>
    <row r="5999" spans="1:5" ht="15" hidden="1" customHeight="1" outlineLevel="3">
      <c r="A5999" s="6"/>
      <c r="B5999" s="6"/>
      <c r="C5999" s="19" t="s">
        <v>1918</v>
      </c>
      <c r="D5999" s="1">
        <v>2182.9500000000003</v>
      </c>
      <c r="E5999" s="1">
        <v>2295.0975000000003</v>
      </c>
    </row>
    <row r="6000" spans="1:5" ht="15" hidden="1" customHeight="1" outlineLevel="3">
      <c r="A6000" s="6"/>
      <c r="B6000" s="6"/>
      <c r="C6000" s="19" t="s">
        <v>1919</v>
      </c>
      <c r="D6000" s="1">
        <v>44651.25</v>
      </c>
      <c r="E6000" s="1">
        <v>46886.8125</v>
      </c>
    </row>
    <row r="6001" spans="1:5" ht="15" hidden="1" customHeight="1" outlineLevel="3">
      <c r="A6001" s="6"/>
      <c r="B6001" s="6"/>
      <c r="C6001" s="19" t="s">
        <v>1920</v>
      </c>
      <c r="D6001" s="1">
        <v>44651.25</v>
      </c>
      <c r="E6001" s="1">
        <v>46886.8125</v>
      </c>
    </row>
    <row r="6002" spans="1:5" ht="15" hidden="1" customHeight="1" outlineLevel="3">
      <c r="A6002" s="6"/>
      <c r="B6002" s="6"/>
      <c r="C6002" s="19" t="s">
        <v>1921</v>
      </c>
      <c r="D6002" s="1">
        <v>44651.25</v>
      </c>
      <c r="E6002" s="1">
        <v>46886.8125</v>
      </c>
    </row>
    <row r="6003" spans="1:5" ht="15" hidden="1" customHeight="1" outlineLevel="3">
      <c r="A6003" s="6"/>
      <c r="B6003" s="6"/>
      <c r="C6003" s="19" t="s">
        <v>1922</v>
      </c>
      <c r="D6003" s="1">
        <v>5755.05</v>
      </c>
      <c r="E6003" s="1">
        <v>6045.8025000000007</v>
      </c>
    </row>
    <row r="6004" spans="1:5" ht="15" hidden="1" customHeight="1" outlineLevel="3">
      <c r="A6004" s="6"/>
      <c r="B6004" s="6"/>
      <c r="C6004" s="19" t="s">
        <v>1923</v>
      </c>
      <c r="D6004" s="1">
        <v>18257.400000000001</v>
      </c>
      <c r="E6004" s="1">
        <v>19173.270000000004</v>
      </c>
    </row>
    <row r="6005" spans="1:5" ht="15" hidden="1" customHeight="1" outlineLevel="3">
      <c r="A6005" s="6"/>
      <c r="B6005" s="6"/>
      <c r="C6005" s="19" t="s">
        <v>4022</v>
      </c>
      <c r="D6005" s="1">
        <v>31355.100000000002</v>
      </c>
      <c r="E6005" s="1">
        <v>32925.855000000003</v>
      </c>
    </row>
    <row r="6006" spans="1:5" ht="15" hidden="1" customHeight="1" outlineLevel="3">
      <c r="A6006" s="6"/>
      <c r="B6006" s="6"/>
      <c r="C6006" s="19" t="s">
        <v>4023</v>
      </c>
      <c r="D6006" s="1">
        <v>31355.100000000002</v>
      </c>
      <c r="E6006" s="1">
        <v>32925.855000000003</v>
      </c>
    </row>
    <row r="6007" spans="1:5" ht="15" hidden="1" customHeight="1" outlineLevel="3">
      <c r="A6007" s="6"/>
      <c r="B6007" s="6"/>
      <c r="C6007" s="19" t="s">
        <v>4024</v>
      </c>
      <c r="D6007" s="1">
        <v>31355.100000000002</v>
      </c>
      <c r="E6007" s="1">
        <v>32925.855000000003</v>
      </c>
    </row>
    <row r="6008" spans="1:5" ht="15" hidden="1" customHeight="1" outlineLevel="3">
      <c r="A6008" s="6"/>
      <c r="B6008" s="6"/>
      <c r="C6008" s="19" t="s">
        <v>4025</v>
      </c>
      <c r="D6008" s="1">
        <v>18058.95</v>
      </c>
      <c r="E6008" s="1">
        <v>18964.897500000003</v>
      </c>
    </row>
    <row r="6009" spans="1:5" ht="15" hidden="1" customHeight="1" outlineLevel="3">
      <c r="A6009" s="6"/>
      <c r="B6009" s="6"/>
      <c r="C6009" s="19" t="s">
        <v>2428</v>
      </c>
      <c r="D6009" s="1">
        <v>71045.100000000006</v>
      </c>
      <c r="E6009" s="1">
        <v>74600.35500000001</v>
      </c>
    </row>
    <row r="6010" spans="1:5" ht="15" hidden="1" customHeight="1" outlineLevel="3">
      <c r="A6010" s="6"/>
      <c r="B6010" s="6"/>
      <c r="C6010" s="19" t="s">
        <v>1924</v>
      </c>
      <c r="D6010" s="1">
        <v>37308.6</v>
      </c>
      <c r="E6010" s="1">
        <v>39177.03</v>
      </c>
    </row>
    <row r="6011" spans="1:5" ht="15" hidden="1" customHeight="1" outlineLevel="3">
      <c r="A6011" s="6"/>
      <c r="B6011" s="6"/>
      <c r="C6011" s="19" t="s">
        <v>1925</v>
      </c>
      <c r="D6011" s="1">
        <v>20638.8</v>
      </c>
      <c r="E6011" s="1">
        <v>21673.74</v>
      </c>
    </row>
    <row r="6012" spans="1:5" ht="15" hidden="1" customHeight="1" outlineLevel="3">
      <c r="A6012" s="6"/>
      <c r="B6012" s="6"/>
      <c r="C6012" s="19" t="s">
        <v>1926</v>
      </c>
      <c r="D6012" s="1">
        <v>20638.8</v>
      </c>
      <c r="E6012" s="1">
        <v>21673.74</v>
      </c>
    </row>
    <row r="6013" spans="1:5" ht="15" hidden="1" customHeight="1" outlineLevel="3">
      <c r="A6013" s="6"/>
      <c r="B6013" s="6"/>
      <c r="C6013" s="19" t="s">
        <v>1927</v>
      </c>
      <c r="D6013" s="1">
        <v>47231.1</v>
      </c>
      <c r="E6013" s="1">
        <v>49595.654999999999</v>
      </c>
    </row>
    <row r="6014" spans="1:5" ht="15" hidden="1" customHeight="1" outlineLevel="3">
      <c r="A6014" s="6"/>
      <c r="B6014" s="6"/>
      <c r="C6014" s="19" t="s">
        <v>1928</v>
      </c>
      <c r="D6014" s="1">
        <v>23020.2</v>
      </c>
      <c r="E6014" s="1">
        <v>24174.210000000003</v>
      </c>
    </row>
    <row r="6015" spans="1:5" ht="15" hidden="1" customHeight="1" outlineLevel="3">
      <c r="A6015" s="6"/>
      <c r="B6015" s="6"/>
      <c r="C6015" s="19" t="s">
        <v>1929</v>
      </c>
      <c r="D6015" s="1">
        <v>71442</v>
      </c>
      <c r="E6015" s="1">
        <v>75017.100000000006</v>
      </c>
    </row>
    <row r="6016" spans="1:5" ht="15" hidden="1" customHeight="1" outlineLevel="3">
      <c r="A6016" s="6"/>
      <c r="B6016" s="6"/>
      <c r="C6016" s="19" t="s">
        <v>1930</v>
      </c>
      <c r="D6016" s="1">
        <v>23218.65</v>
      </c>
      <c r="E6016" s="1">
        <v>24382.582500000004</v>
      </c>
    </row>
    <row r="6017" spans="1:5" ht="15" hidden="1" customHeight="1" outlineLevel="3">
      <c r="A6017" s="6"/>
      <c r="B6017" s="6"/>
      <c r="C6017" s="19" t="s">
        <v>1931</v>
      </c>
      <c r="D6017" s="1">
        <v>64694.700000000004</v>
      </c>
      <c r="E6017" s="1">
        <v>67932.435000000012</v>
      </c>
    </row>
    <row r="6018" spans="1:5" ht="15" hidden="1" customHeight="1" outlineLevel="3">
      <c r="A6018" s="6"/>
      <c r="B6018" s="6"/>
      <c r="C6018" s="19" t="s">
        <v>2429</v>
      </c>
      <c r="D6018" s="1">
        <v>19646.55</v>
      </c>
      <c r="E6018" s="1">
        <v>20631.877499999999</v>
      </c>
    </row>
    <row r="6019" spans="1:5" ht="15" hidden="1" customHeight="1" outlineLevel="3">
      <c r="A6019" s="6"/>
      <c r="B6019" s="6"/>
      <c r="C6019" s="19" t="s">
        <v>2430</v>
      </c>
      <c r="D6019" s="1">
        <v>19646.55</v>
      </c>
      <c r="E6019" s="1">
        <v>20631.877499999999</v>
      </c>
    </row>
    <row r="6020" spans="1:5" ht="15" hidden="1" customHeight="1" outlineLevel="3">
      <c r="A6020" s="6"/>
      <c r="B6020" s="6"/>
      <c r="C6020" s="19" t="s">
        <v>2431</v>
      </c>
      <c r="D6020" s="1">
        <v>19646.55</v>
      </c>
      <c r="E6020" s="1">
        <v>20631.877499999999</v>
      </c>
    </row>
    <row r="6021" spans="1:5" ht="15" hidden="1" customHeight="1" outlineLevel="3">
      <c r="A6021" s="6"/>
      <c r="B6021" s="6"/>
      <c r="C6021" s="19" t="s">
        <v>1932</v>
      </c>
      <c r="D6021" s="1">
        <v>23814</v>
      </c>
      <c r="E6021" s="1">
        <v>25007.7</v>
      </c>
    </row>
    <row r="6022" spans="1:5" ht="15" hidden="1" customHeight="1" outlineLevel="3">
      <c r="A6022" s="6"/>
      <c r="B6022" s="6"/>
      <c r="C6022" s="19" t="s">
        <v>1933</v>
      </c>
      <c r="D6022" s="1">
        <v>515.55000000000007</v>
      </c>
      <c r="E6022" s="1">
        <v>544.3275000000001</v>
      </c>
    </row>
    <row r="6023" spans="1:5" ht="15" hidden="1" customHeight="1" outlineLevel="3">
      <c r="A6023" s="6"/>
      <c r="B6023" s="6"/>
      <c r="C6023" s="19" t="s">
        <v>1934</v>
      </c>
      <c r="D6023" s="1">
        <v>595.35</v>
      </c>
      <c r="E6023" s="1">
        <v>628.11750000000006</v>
      </c>
    </row>
    <row r="6024" spans="1:5" ht="15" hidden="1" customHeight="1" outlineLevel="3">
      <c r="A6024" s="6"/>
      <c r="B6024" s="6"/>
      <c r="C6024" s="19" t="s">
        <v>1935</v>
      </c>
      <c r="D6024" s="1">
        <v>2579.85</v>
      </c>
      <c r="E6024" s="1">
        <v>2711.8425000000002</v>
      </c>
    </row>
    <row r="6025" spans="1:5" ht="15" hidden="1" customHeight="1" outlineLevel="3">
      <c r="A6025" s="6"/>
      <c r="B6025" s="6"/>
      <c r="C6025" s="19" t="s">
        <v>1936</v>
      </c>
      <c r="D6025" s="1">
        <v>2778.3</v>
      </c>
      <c r="E6025" s="1">
        <v>2920.2150000000001</v>
      </c>
    </row>
    <row r="6026" spans="1:5" ht="15" hidden="1" customHeight="1" outlineLevel="3">
      <c r="A6026" s="6"/>
      <c r="B6026" s="6"/>
      <c r="C6026" s="19" t="s">
        <v>2789</v>
      </c>
      <c r="D6026" s="1">
        <v>1190.7</v>
      </c>
      <c r="E6026" s="1">
        <v>1253.2350000000001</v>
      </c>
    </row>
    <row r="6027" spans="1:5" ht="15" hidden="1" customHeight="1" outlineLevel="3">
      <c r="A6027" s="6"/>
      <c r="B6027" s="6"/>
      <c r="C6027" s="19" t="s">
        <v>1937</v>
      </c>
      <c r="D6027" s="1">
        <v>3969</v>
      </c>
      <c r="E6027" s="1">
        <v>4170.45</v>
      </c>
    </row>
    <row r="6028" spans="1:5" ht="15" hidden="1" customHeight="1" outlineLevel="3">
      <c r="A6028" s="6"/>
      <c r="B6028" s="6"/>
      <c r="C6028" s="19" t="s">
        <v>1938</v>
      </c>
      <c r="D6028" s="1">
        <v>7144.2000000000007</v>
      </c>
      <c r="E6028" s="1">
        <v>7504.4100000000008</v>
      </c>
    </row>
    <row r="6029" spans="1:5" ht="15" hidden="1" customHeight="1" outlineLevel="3">
      <c r="A6029" s="6"/>
      <c r="B6029" s="6"/>
      <c r="C6029" s="19" t="s">
        <v>4026</v>
      </c>
      <c r="D6029" s="1">
        <v>1786.0500000000002</v>
      </c>
      <c r="E6029" s="1">
        <v>1878.3525000000002</v>
      </c>
    </row>
    <row r="6030" spans="1:5" ht="15" hidden="1" customHeight="1" outlineLevel="3">
      <c r="A6030" s="6"/>
      <c r="B6030" s="6"/>
      <c r="C6030" s="19" t="s">
        <v>2432</v>
      </c>
      <c r="D6030" s="1">
        <v>3572.1000000000004</v>
      </c>
      <c r="E6030" s="1">
        <v>3753.7050000000004</v>
      </c>
    </row>
    <row r="6031" spans="1:5" ht="15" hidden="1" customHeight="1" outlineLevel="3">
      <c r="A6031" s="6"/>
      <c r="B6031" s="6"/>
      <c r="C6031" s="19" t="s">
        <v>1939</v>
      </c>
      <c r="D6031" s="1">
        <v>1786.0500000000002</v>
      </c>
      <c r="E6031" s="1">
        <v>1878.3525000000002</v>
      </c>
    </row>
    <row r="6032" spans="1:5" ht="15" hidden="1" customHeight="1" outlineLevel="3">
      <c r="A6032" s="6"/>
      <c r="B6032" s="6"/>
      <c r="C6032" s="19" t="s">
        <v>1940</v>
      </c>
      <c r="D6032" s="1">
        <v>1786.0500000000002</v>
      </c>
      <c r="E6032" s="1">
        <v>1878.3525000000002</v>
      </c>
    </row>
    <row r="6033" spans="1:5" ht="15" hidden="1" customHeight="1" outlineLevel="3">
      <c r="A6033" s="6"/>
      <c r="B6033" s="6"/>
      <c r="C6033" s="19" t="s">
        <v>1941</v>
      </c>
      <c r="D6033" s="1">
        <v>1786.0500000000002</v>
      </c>
      <c r="E6033" s="1">
        <v>1878.3525000000002</v>
      </c>
    </row>
    <row r="6034" spans="1:5" ht="15" hidden="1" customHeight="1" outlineLevel="3">
      <c r="A6034" s="6"/>
      <c r="B6034" s="6"/>
      <c r="C6034" s="19" t="s">
        <v>1942</v>
      </c>
      <c r="D6034" s="1">
        <v>1786.0500000000002</v>
      </c>
      <c r="E6034" s="1">
        <v>1878.3525000000002</v>
      </c>
    </row>
    <row r="6035" spans="1:5" ht="15" hidden="1" customHeight="1" outlineLevel="3">
      <c r="A6035" s="6"/>
      <c r="B6035" s="6"/>
      <c r="C6035" s="19" t="s">
        <v>2790</v>
      </c>
      <c r="D6035" s="1">
        <v>2381.4</v>
      </c>
      <c r="E6035" s="1">
        <v>2503.4700000000003</v>
      </c>
    </row>
    <row r="6036" spans="1:5" ht="15" hidden="1" customHeight="1" outlineLevel="3">
      <c r="A6036" s="6"/>
      <c r="B6036" s="6"/>
      <c r="C6036" s="19" t="s">
        <v>2791</v>
      </c>
      <c r="D6036" s="1">
        <v>2381.4</v>
      </c>
      <c r="E6036" s="1">
        <v>2503.4700000000003</v>
      </c>
    </row>
    <row r="6037" spans="1:5" ht="15" hidden="1" customHeight="1" outlineLevel="3">
      <c r="A6037" s="6"/>
      <c r="B6037" s="6"/>
      <c r="C6037" s="19" t="s">
        <v>2792</v>
      </c>
      <c r="D6037" s="1">
        <v>2381.4</v>
      </c>
      <c r="E6037" s="1">
        <v>2503.4700000000003</v>
      </c>
    </row>
    <row r="6038" spans="1:5" ht="15" hidden="1" customHeight="1" outlineLevel="3">
      <c r="A6038" s="6"/>
      <c r="B6038" s="6"/>
      <c r="C6038" s="19" t="s">
        <v>2793</v>
      </c>
      <c r="D6038" s="1">
        <v>2381.4</v>
      </c>
      <c r="E6038" s="1">
        <v>2503.4700000000003</v>
      </c>
    </row>
    <row r="6039" spans="1:5" ht="15" hidden="1" customHeight="1" outlineLevel="3">
      <c r="A6039" s="6"/>
      <c r="B6039" s="6"/>
      <c r="C6039" s="19" t="s">
        <v>2794</v>
      </c>
      <c r="D6039" s="1">
        <v>2381.4</v>
      </c>
      <c r="E6039" s="1">
        <v>2503.4700000000003</v>
      </c>
    </row>
    <row r="6040" spans="1:5" ht="15" hidden="1" customHeight="1" outlineLevel="3">
      <c r="A6040" s="6"/>
      <c r="B6040" s="6"/>
      <c r="C6040" s="19" t="s">
        <v>1943</v>
      </c>
      <c r="D6040" s="1">
        <v>2381.4</v>
      </c>
      <c r="E6040" s="1">
        <v>2503.4700000000003</v>
      </c>
    </row>
    <row r="6041" spans="1:5" ht="15" hidden="1" customHeight="1" outlineLevel="3">
      <c r="A6041" s="6"/>
      <c r="B6041" s="6"/>
      <c r="C6041" s="19" t="s">
        <v>4027</v>
      </c>
      <c r="D6041" s="1">
        <v>3175.2000000000003</v>
      </c>
      <c r="E6041" s="1">
        <v>3336.9600000000005</v>
      </c>
    </row>
    <row r="6042" spans="1:5" ht="15" hidden="1" customHeight="1" outlineLevel="3">
      <c r="A6042" s="6"/>
      <c r="B6042" s="6"/>
      <c r="C6042" s="19" t="s">
        <v>1944</v>
      </c>
      <c r="D6042" s="1">
        <v>12700.800000000001</v>
      </c>
      <c r="E6042" s="1">
        <v>13338.840000000002</v>
      </c>
    </row>
    <row r="6043" spans="1:5" ht="15" hidden="1" customHeight="1" outlineLevel="3">
      <c r="A6043" s="6"/>
      <c r="B6043" s="6"/>
      <c r="C6043" s="19" t="s">
        <v>1945</v>
      </c>
      <c r="D6043" s="1">
        <v>12700.800000000001</v>
      </c>
      <c r="E6043" s="1">
        <v>13338.840000000002</v>
      </c>
    </row>
    <row r="6044" spans="1:5" ht="15" hidden="1" customHeight="1" outlineLevel="3">
      <c r="A6044" s="6"/>
      <c r="B6044" s="6"/>
      <c r="C6044" s="19" t="s">
        <v>1946</v>
      </c>
      <c r="D6044" s="1">
        <v>9922.5</v>
      </c>
      <c r="E6044" s="1">
        <v>10421.625</v>
      </c>
    </row>
    <row r="6045" spans="1:5" ht="15" hidden="1" customHeight="1" outlineLevel="3">
      <c r="A6045" s="6"/>
      <c r="B6045" s="6"/>
      <c r="C6045" s="19" t="s">
        <v>1947</v>
      </c>
      <c r="D6045" s="1">
        <v>9922.5</v>
      </c>
      <c r="E6045" s="1">
        <v>10421.625</v>
      </c>
    </row>
    <row r="6046" spans="1:5" ht="15" hidden="1" customHeight="1" outlineLevel="3">
      <c r="A6046" s="6"/>
      <c r="B6046" s="6"/>
      <c r="C6046" s="19" t="s">
        <v>1948</v>
      </c>
      <c r="D6046" s="1">
        <v>9922.5</v>
      </c>
      <c r="E6046" s="1">
        <v>10421.625</v>
      </c>
    </row>
    <row r="6047" spans="1:5" ht="15" hidden="1" customHeight="1" outlineLevel="3">
      <c r="A6047" s="6"/>
      <c r="B6047" s="6"/>
      <c r="C6047" s="19" t="s">
        <v>1949</v>
      </c>
      <c r="D6047" s="1">
        <v>9922.5</v>
      </c>
      <c r="E6047" s="1">
        <v>10421.625</v>
      </c>
    </row>
    <row r="6048" spans="1:5" ht="15" hidden="1" customHeight="1" outlineLevel="3">
      <c r="A6048" s="6"/>
      <c r="B6048" s="6"/>
      <c r="C6048" s="19" t="s">
        <v>1950</v>
      </c>
      <c r="D6048" s="1">
        <v>9922.5</v>
      </c>
      <c r="E6048" s="1">
        <v>10421.625</v>
      </c>
    </row>
    <row r="6049" spans="1:5" ht="15" hidden="1" customHeight="1" outlineLevel="3">
      <c r="A6049" s="6"/>
      <c r="B6049" s="6"/>
      <c r="C6049" s="19" t="s">
        <v>1951</v>
      </c>
      <c r="D6049" s="1">
        <v>9922.5</v>
      </c>
      <c r="E6049" s="1">
        <v>10421.625</v>
      </c>
    </row>
    <row r="6050" spans="1:5" ht="15" hidden="1" customHeight="1" outlineLevel="3">
      <c r="A6050" s="6"/>
      <c r="B6050" s="6"/>
      <c r="C6050" s="19" t="s">
        <v>4028</v>
      </c>
      <c r="D6050" s="1">
        <v>12303.9</v>
      </c>
      <c r="E6050" s="1">
        <v>12922.094999999999</v>
      </c>
    </row>
    <row r="6051" spans="1:5" ht="15" hidden="1" customHeight="1" outlineLevel="3">
      <c r="A6051" s="6"/>
      <c r="B6051" s="6"/>
      <c r="C6051" s="19" t="s">
        <v>4029</v>
      </c>
      <c r="D6051" s="1">
        <v>12303.9</v>
      </c>
      <c r="E6051" s="1">
        <v>12922.094999999999</v>
      </c>
    </row>
    <row r="6052" spans="1:5" ht="15" hidden="1" customHeight="1" outlineLevel="3">
      <c r="A6052" s="6"/>
      <c r="B6052" s="6"/>
      <c r="C6052" s="19" t="s">
        <v>1952</v>
      </c>
      <c r="D6052" s="1">
        <v>12303.9</v>
      </c>
      <c r="E6052" s="1">
        <v>12922.094999999999</v>
      </c>
    </row>
    <row r="6053" spans="1:5" ht="15" hidden="1" customHeight="1" outlineLevel="3">
      <c r="A6053" s="6"/>
      <c r="B6053" s="6"/>
      <c r="C6053" s="19" t="s">
        <v>4030</v>
      </c>
      <c r="D6053" s="1">
        <v>12303.9</v>
      </c>
      <c r="E6053" s="1">
        <v>12922.094999999999</v>
      </c>
    </row>
    <row r="6054" spans="1:5" ht="15" hidden="1" customHeight="1" outlineLevel="3">
      <c r="A6054" s="6"/>
      <c r="B6054" s="6"/>
      <c r="C6054" s="19" t="s">
        <v>4031</v>
      </c>
      <c r="D6054" s="1">
        <v>12303.9</v>
      </c>
      <c r="E6054" s="1">
        <v>12922.094999999999</v>
      </c>
    </row>
    <row r="6055" spans="1:5" ht="15" hidden="1" customHeight="1" outlineLevel="3">
      <c r="A6055" s="6"/>
      <c r="B6055" s="6"/>
      <c r="C6055" s="19" t="s">
        <v>1953</v>
      </c>
      <c r="D6055" s="1">
        <v>12303.9</v>
      </c>
      <c r="E6055" s="1">
        <v>12922.094999999999</v>
      </c>
    </row>
    <row r="6056" spans="1:5" ht="15" hidden="1" customHeight="1" outlineLevel="3">
      <c r="A6056" s="6"/>
      <c r="B6056" s="6"/>
      <c r="C6056" s="19" t="s">
        <v>4032</v>
      </c>
      <c r="D6056" s="1">
        <v>12303.9</v>
      </c>
      <c r="E6056" s="1">
        <v>12922.094999999999</v>
      </c>
    </row>
    <row r="6057" spans="1:5" ht="15" hidden="1" customHeight="1" outlineLevel="3">
      <c r="A6057" s="6"/>
      <c r="B6057" s="6"/>
      <c r="C6057" s="19" t="s">
        <v>4033</v>
      </c>
      <c r="D6057" s="1">
        <v>12303.9</v>
      </c>
      <c r="E6057" s="1">
        <v>12922.094999999999</v>
      </c>
    </row>
    <row r="6058" spans="1:5" ht="15" hidden="1" customHeight="1" outlineLevel="3">
      <c r="A6058" s="6"/>
      <c r="B6058" s="6"/>
      <c r="C6058" s="19" t="s">
        <v>4034</v>
      </c>
      <c r="D6058" s="1">
        <v>12303.9</v>
      </c>
      <c r="E6058" s="1">
        <v>12922.094999999999</v>
      </c>
    </row>
    <row r="6059" spans="1:5" ht="15" hidden="1" customHeight="1" outlineLevel="3">
      <c r="A6059" s="6"/>
      <c r="B6059" s="6"/>
      <c r="C6059" s="19" t="s">
        <v>1954</v>
      </c>
      <c r="D6059" s="1">
        <v>23814</v>
      </c>
      <c r="E6059" s="1">
        <v>25007.7</v>
      </c>
    </row>
    <row r="6060" spans="1:5" ht="15" hidden="1" customHeight="1" outlineLevel="3">
      <c r="A6060" s="6"/>
      <c r="B6060" s="6"/>
      <c r="C6060" s="19" t="s">
        <v>1955</v>
      </c>
      <c r="D6060" s="1">
        <v>23814</v>
      </c>
      <c r="E6060" s="1">
        <v>25007.7</v>
      </c>
    </row>
    <row r="6061" spans="1:5" ht="15" hidden="1" customHeight="1" outlineLevel="3">
      <c r="A6061" s="6"/>
      <c r="B6061" s="6"/>
      <c r="C6061" s="19" t="s">
        <v>1956</v>
      </c>
      <c r="D6061" s="1">
        <v>23814</v>
      </c>
      <c r="E6061" s="1">
        <v>25007.7</v>
      </c>
    </row>
    <row r="6062" spans="1:5" ht="15" hidden="1" customHeight="1" outlineLevel="3">
      <c r="A6062" s="6"/>
      <c r="B6062" s="6"/>
      <c r="C6062" s="19" t="s">
        <v>4035</v>
      </c>
      <c r="D6062" s="1">
        <v>23814</v>
      </c>
      <c r="E6062" s="1">
        <v>25007.7</v>
      </c>
    </row>
    <row r="6063" spans="1:5" ht="15" hidden="1" customHeight="1" outlineLevel="3">
      <c r="A6063" s="6"/>
      <c r="B6063" s="6"/>
      <c r="C6063" s="19" t="s">
        <v>4036</v>
      </c>
      <c r="D6063" s="1">
        <v>23814</v>
      </c>
      <c r="E6063" s="1">
        <v>25007.7</v>
      </c>
    </row>
    <row r="6064" spans="1:5" ht="15" hidden="1" customHeight="1" outlineLevel="3">
      <c r="A6064" s="6"/>
      <c r="B6064" s="6"/>
      <c r="C6064" s="19" t="s">
        <v>4037</v>
      </c>
      <c r="D6064" s="1">
        <v>23814</v>
      </c>
      <c r="E6064" s="1">
        <v>25007.7</v>
      </c>
    </row>
    <row r="6065" spans="1:5" ht="15" hidden="1" customHeight="1" outlineLevel="3">
      <c r="A6065" s="6"/>
      <c r="B6065" s="6"/>
      <c r="C6065" s="19" t="s">
        <v>1957</v>
      </c>
      <c r="D6065" s="1">
        <v>23814</v>
      </c>
      <c r="E6065" s="1">
        <v>25007.7</v>
      </c>
    </row>
    <row r="6066" spans="1:5" ht="15" hidden="1" customHeight="1" outlineLevel="3">
      <c r="A6066" s="6"/>
      <c r="B6066" s="6"/>
      <c r="C6066" s="19" t="s">
        <v>4038</v>
      </c>
      <c r="D6066" s="1">
        <v>23814</v>
      </c>
      <c r="E6066" s="1">
        <v>25007.7</v>
      </c>
    </row>
    <row r="6067" spans="1:5" ht="15" hidden="1" customHeight="1" outlineLevel="3">
      <c r="A6067" s="6"/>
      <c r="B6067" s="6"/>
      <c r="C6067" s="19" t="s">
        <v>4039</v>
      </c>
      <c r="D6067" s="1">
        <v>14089.95</v>
      </c>
      <c r="E6067" s="1">
        <v>14797.447500000002</v>
      </c>
    </row>
    <row r="6068" spans="1:5" ht="15" hidden="1" customHeight="1" outlineLevel="3">
      <c r="A6068" s="6"/>
      <c r="B6068" s="6"/>
      <c r="C6068" s="19" t="s">
        <v>1958</v>
      </c>
      <c r="D6068" s="1">
        <v>14089.95</v>
      </c>
      <c r="E6068" s="1">
        <v>14797.447500000002</v>
      </c>
    </row>
    <row r="6069" spans="1:5" ht="15" hidden="1" customHeight="1" outlineLevel="3">
      <c r="A6069" s="6"/>
      <c r="B6069" s="6"/>
      <c r="C6069" s="19" t="s">
        <v>2795</v>
      </c>
      <c r="D6069" s="1">
        <v>14089.95</v>
      </c>
      <c r="E6069" s="1">
        <v>14797.447500000002</v>
      </c>
    </row>
    <row r="6070" spans="1:5" ht="15" hidden="1" customHeight="1" outlineLevel="3">
      <c r="A6070" s="6"/>
      <c r="B6070" s="6"/>
      <c r="C6070" s="19" t="s">
        <v>2796</v>
      </c>
      <c r="D6070" s="1">
        <v>14089.95</v>
      </c>
      <c r="E6070" s="1">
        <v>14797.447500000002</v>
      </c>
    </row>
    <row r="6071" spans="1:5" ht="15" hidden="1" customHeight="1" outlineLevel="3">
      <c r="A6071" s="6"/>
      <c r="B6071" s="6"/>
      <c r="C6071" s="19" t="s">
        <v>2433</v>
      </c>
      <c r="D6071" s="1">
        <v>14089.95</v>
      </c>
      <c r="E6071" s="1">
        <v>14797.447500000002</v>
      </c>
    </row>
    <row r="6072" spans="1:5" ht="15" hidden="1" customHeight="1" outlineLevel="3">
      <c r="A6072" s="6"/>
      <c r="B6072" s="6"/>
      <c r="C6072" s="19" t="s">
        <v>4040</v>
      </c>
      <c r="D6072" s="1">
        <v>14089.95</v>
      </c>
      <c r="E6072" s="1">
        <v>14797.447500000002</v>
      </c>
    </row>
    <row r="6073" spans="1:5" ht="15" hidden="1" customHeight="1" outlineLevel="3">
      <c r="A6073" s="6"/>
      <c r="B6073" s="6"/>
      <c r="C6073" s="19" t="s">
        <v>4041</v>
      </c>
      <c r="D6073" s="1">
        <v>14089.95</v>
      </c>
      <c r="E6073" s="1">
        <v>14797.447500000002</v>
      </c>
    </row>
    <row r="6074" spans="1:5" ht="15" hidden="1" customHeight="1" outlineLevel="3">
      <c r="A6074" s="6"/>
      <c r="B6074" s="6"/>
      <c r="C6074" s="19" t="s">
        <v>4042</v>
      </c>
      <c r="D6074" s="1">
        <v>14089.95</v>
      </c>
      <c r="E6074" s="1">
        <v>14797.447500000002</v>
      </c>
    </row>
    <row r="6075" spans="1:5" ht="15" hidden="1" customHeight="1" outlineLevel="3">
      <c r="A6075" s="6"/>
      <c r="B6075" s="6"/>
      <c r="C6075" s="19" t="s">
        <v>1959</v>
      </c>
      <c r="D6075" s="1">
        <v>14089.95</v>
      </c>
      <c r="E6075" s="1">
        <v>14797.447500000002</v>
      </c>
    </row>
    <row r="6076" spans="1:5" ht="15" hidden="1" customHeight="1" outlineLevel="3">
      <c r="A6076" s="6"/>
      <c r="B6076" s="6"/>
      <c r="C6076" s="19" t="s">
        <v>2797</v>
      </c>
      <c r="D6076" s="1">
        <v>14089.95</v>
      </c>
      <c r="E6076" s="1">
        <v>14797.447500000002</v>
      </c>
    </row>
    <row r="6077" spans="1:5" ht="15" hidden="1" customHeight="1" outlineLevel="3">
      <c r="A6077" s="6"/>
      <c r="B6077" s="6"/>
      <c r="C6077" s="19" t="s">
        <v>2798</v>
      </c>
      <c r="D6077" s="1">
        <v>14089.95</v>
      </c>
      <c r="E6077" s="1">
        <v>14797.447500000002</v>
      </c>
    </row>
    <row r="6078" spans="1:5" ht="15" hidden="1" customHeight="1" outlineLevel="3">
      <c r="A6078" s="6"/>
      <c r="B6078" s="6"/>
      <c r="C6078" s="19" t="s">
        <v>2799</v>
      </c>
      <c r="D6078" s="1">
        <v>14089.95</v>
      </c>
      <c r="E6078" s="1">
        <v>14797.447500000002</v>
      </c>
    </row>
    <row r="6079" spans="1:5" ht="15" hidden="1" customHeight="1" outlineLevel="3">
      <c r="A6079" s="6"/>
      <c r="B6079" s="6"/>
      <c r="C6079" s="19" t="s">
        <v>2800</v>
      </c>
      <c r="D6079" s="1">
        <v>14089.95</v>
      </c>
      <c r="E6079" s="1">
        <v>14797.447500000002</v>
      </c>
    </row>
    <row r="6080" spans="1:5" ht="15" hidden="1" customHeight="1" outlineLevel="3">
      <c r="A6080" s="6"/>
      <c r="B6080" s="6"/>
      <c r="C6080" s="19" t="s">
        <v>4043</v>
      </c>
      <c r="D6080" s="1">
        <v>14089.95</v>
      </c>
      <c r="E6080" s="1">
        <v>14797.447500000002</v>
      </c>
    </row>
    <row r="6081" spans="1:5" ht="15" hidden="1" customHeight="1" outlineLevel="3">
      <c r="A6081" s="6"/>
      <c r="B6081" s="6"/>
      <c r="C6081" s="19" t="s">
        <v>1960</v>
      </c>
      <c r="D6081" s="1">
        <v>8334.9</v>
      </c>
      <c r="E6081" s="1">
        <v>8754.6450000000004</v>
      </c>
    </row>
    <row r="6082" spans="1:5" ht="15" hidden="1" customHeight="1" outlineLevel="3">
      <c r="A6082" s="6"/>
      <c r="B6082" s="6"/>
      <c r="C6082" s="19" t="s">
        <v>1961</v>
      </c>
      <c r="D6082" s="1">
        <v>35522.550000000003</v>
      </c>
      <c r="E6082" s="1">
        <v>37301.677500000005</v>
      </c>
    </row>
    <row r="6083" spans="1:5" ht="15" hidden="1" customHeight="1" outlineLevel="3">
      <c r="A6083" s="6"/>
      <c r="B6083" s="6"/>
      <c r="C6083" s="19" t="s">
        <v>1962</v>
      </c>
      <c r="D6083" s="1">
        <v>35522.550000000003</v>
      </c>
      <c r="E6083" s="1">
        <v>37301.677500000005</v>
      </c>
    </row>
    <row r="6084" spans="1:5" ht="15" hidden="1" customHeight="1" outlineLevel="3">
      <c r="A6084" s="6"/>
      <c r="B6084" s="6"/>
      <c r="C6084" s="19" t="s">
        <v>1963</v>
      </c>
      <c r="D6084" s="1">
        <v>35522.550000000003</v>
      </c>
      <c r="E6084" s="1">
        <v>37301.677500000005</v>
      </c>
    </row>
    <row r="6085" spans="1:5" ht="15" hidden="1" customHeight="1" outlineLevel="3">
      <c r="A6085" s="6"/>
      <c r="B6085" s="6"/>
      <c r="C6085" s="19" t="s">
        <v>1964</v>
      </c>
      <c r="D6085" s="1">
        <v>35522.550000000003</v>
      </c>
      <c r="E6085" s="1">
        <v>37301.677500000005</v>
      </c>
    </row>
    <row r="6086" spans="1:5" ht="15" hidden="1" customHeight="1" outlineLevel="3">
      <c r="A6086" s="6"/>
      <c r="B6086" s="6"/>
      <c r="C6086" s="19" t="s">
        <v>1965</v>
      </c>
      <c r="D6086" s="1">
        <v>35522.550000000003</v>
      </c>
      <c r="E6086" s="1">
        <v>37301.677500000005</v>
      </c>
    </row>
    <row r="6087" spans="1:5" ht="15" hidden="1" customHeight="1" outlineLevel="3">
      <c r="A6087" s="6"/>
      <c r="B6087" s="6"/>
      <c r="C6087" s="19" t="s">
        <v>1966</v>
      </c>
      <c r="D6087" s="1">
        <v>40880.700000000004</v>
      </c>
      <c r="E6087" s="1">
        <v>42927.735000000008</v>
      </c>
    </row>
    <row r="6088" spans="1:5" ht="15" hidden="1" customHeight="1" outlineLevel="3">
      <c r="A6088" s="6"/>
      <c r="B6088" s="6"/>
      <c r="C6088" s="19" t="s">
        <v>4044</v>
      </c>
      <c r="D6088" s="1">
        <v>40880.700000000004</v>
      </c>
      <c r="E6088" s="1">
        <v>42927.735000000008</v>
      </c>
    </row>
    <row r="6089" spans="1:5" ht="15" hidden="1" customHeight="1" outlineLevel="3">
      <c r="A6089" s="6"/>
      <c r="B6089" s="6"/>
      <c r="C6089" s="19" t="s">
        <v>4045</v>
      </c>
      <c r="D6089" s="1">
        <v>40880.700000000004</v>
      </c>
      <c r="E6089" s="1">
        <v>42927.735000000008</v>
      </c>
    </row>
    <row r="6090" spans="1:5" ht="15" hidden="1" customHeight="1" outlineLevel="3">
      <c r="A6090" s="6"/>
      <c r="B6090" s="6"/>
      <c r="C6090" s="19" t="s">
        <v>2801</v>
      </c>
      <c r="D6090" s="1">
        <v>40880.700000000004</v>
      </c>
      <c r="E6090" s="1">
        <v>42927.735000000008</v>
      </c>
    </row>
    <row r="6091" spans="1:5" ht="15" hidden="1" customHeight="1" outlineLevel="3">
      <c r="A6091" s="6"/>
      <c r="B6091" s="6"/>
      <c r="C6091" s="19" t="s">
        <v>2802</v>
      </c>
      <c r="D6091" s="1">
        <v>40880.700000000004</v>
      </c>
      <c r="E6091" s="1">
        <v>42927.735000000008</v>
      </c>
    </row>
    <row r="6092" spans="1:5" ht="15" hidden="1" customHeight="1" outlineLevel="3">
      <c r="A6092" s="6"/>
      <c r="B6092" s="6"/>
      <c r="C6092" s="19" t="s">
        <v>4046</v>
      </c>
      <c r="D6092" s="1">
        <v>40880.700000000004</v>
      </c>
      <c r="E6092" s="1">
        <v>42927.735000000008</v>
      </c>
    </row>
    <row r="6093" spans="1:5" ht="15" hidden="1" customHeight="1" outlineLevel="3">
      <c r="A6093" s="6"/>
      <c r="B6093" s="6"/>
      <c r="C6093" s="19" t="s">
        <v>4047</v>
      </c>
      <c r="D6093" s="1">
        <v>40880.700000000004</v>
      </c>
      <c r="E6093" s="1">
        <v>42927.735000000008</v>
      </c>
    </row>
    <row r="6094" spans="1:5" ht="15" hidden="1" customHeight="1" outlineLevel="3">
      <c r="A6094" s="6"/>
      <c r="B6094" s="6"/>
      <c r="C6094" s="19" t="s">
        <v>4048</v>
      </c>
      <c r="D6094" s="1">
        <v>40880.700000000004</v>
      </c>
      <c r="E6094" s="1">
        <v>42927.735000000008</v>
      </c>
    </row>
    <row r="6095" spans="1:5" ht="15" hidden="1" customHeight="1" outlineLevel="3">
      <c r="A6095" s="6"/>
      <c r="B6095" s="6"/>
      <c r="C6095" s="19" t="s">
        <v>4049</v>
      </c>
      <c r="D6095" s="1">
        <v>40880.700000000004</v>
      </c>
      <c r="E6095" s="1">
        <v>42927.735000000008</v>
      </c>
    </row>
    <row r="6096" spans="1:5" ht="15" hidden="1" customHeight="1" outlineLevel="3">
      <c r="A6096" s="6"/>
      <c r="B6096" s="6"/>
      <c r="C6096" s="19" t="s">
        <v>1967</v>
      </c>
      <c r="D6096" s="1">
        <v>14883.75</v>
      </c>
      <c r="E6096" s="1">
        <v>15630.9375</v>
      </c>
    </row>
    <row r="6097" spans="1:5" ht="15" hidden="1" customHeight="1" outlineLevel="3">
      <c r="A6097" s="6"/>
      <c r="B6097" s="6"/>
      <c r="C6097" s="19" t="s">
        <v>1968</v>
      </c>
      <c r="D6097" s="1">
        <v>10120.950000000001</v>
      </c>
      <c r="E6097" s="1">
        <v>10629.997500000001</v>
      </c>
    </row>
    <row r="6098" spans="1:5" ht="15" hidden="1" customHeight="1" outlineLevel="3">
      <c r="A6098" s="6"/>
      <c r="B6098" s="6"/>
      <c r="C6098" s="19" t="s">
        <v>2434</v>
      </c>
      <c r="D6098" s="1">
        <v>10120.950000000001</v>
      </c>
      <c r="E6098" s="1">
        <v>10629.997500000001</v>
      </c>
    </row>
    <row r="6099" spans="1:5" ht="15" hidden="1" customHeight="1" outlineLevel="3">
      <c r="A6099" s="6"/>
      <c r="B6099" s="6"/>
      <c r="C6099" s="19" t="s">
        <v>2435</v>
      </c>
      <c r="D6099" s="1">
        <v>10120.950000000001</v>
      </c>
      <c r="E6099" s="1">
        <v>10629.997500000001</v>
      </c>
    </row>
    <row r="6100" spans="1:5" ht="15" hidden="1" customHeight="1" outlineLevel="3">
      <c r="A6100" s="6"/>
      <c r="B6100" s="6"/>
      <c r="C6100" s="19" t="s">
        <v>2436</v>
      </c>
      <c r="D6100" s="1">
        <v>10120.950000000001</v>
      </c>
      <c r="E6100" s="1">
        <v>10629.997500000001</v>
      </c>
    </row>
    <row r="6101" spans="1:5" ht="15" hidden="1" customHeight="1" outlineLevel="3">
      <c r="A6101" s="6"/>
      <c r="B6101" s="6"/>
      <c r="C6101" s="19" t="s">
        <v>2437</v>
      </c>
      <c r="D6101" s="1">
        <v>10120.950000000001</v>
      </c>
      <c r="E6101" s="1">
        <v>10629.997500000001</v>
      </c>
    </row>
    <row r="6102" spans="1:5" ht="15" hidden="1" customHeight="1" outlineLevel="3">
      <c r="A6102" s="6"/>
      <c r="B6102" s="6"/>
      <c r="C6102" s="19" t="s">
        <v>1969</v>
      </c>
      <c r="D6102" s="1">
        <v>23814</v>
      </c>
      <c r="E6102" s="1">
        <v>25007.7</v>
      </c>
    </row>
    <row r="6103" spans="1:5" ht="15" hidden="1" customHeight="1" outlineLevel="3">
      <c r="A6103" s="6"/>
      <c r="B6103" s="6"/>
      <c r="C6103" s="19" t="s">
        <v>2438</v>
      </c>
      <c r="D6103" s="1">
        <v>23814</v>
      </c>
      <c r="E6103" s="1">
        <v>25007.7</v>
      </c>
    </row>
    <row r="6104" spans="1:5" ht="15" hidden="1" customHeight="1" outlineLevel="3">
      <c r="A6104" s="6"/>
      <c r="B6104" s="6"/>
      <c r="C6104" s="19" t="s">
        <v>2439</v>
      </c>
      <c r="D6104" s="1">
        <v>23814</v>
      </c>
      <c r="E6104" s="1">
        <v>25007.7</v>
      </c>
    </row>
    <row r="6105" spans="1:5" ht="15" hidden="1" customHeight="1" outlineLevel="3">
      <c r="A6105" s="6"/>
      <c r="B6105" s="6"/>
      <c r="C6105" s="19" t="s">
        <v>1970</v>
      </c>
      <c r="D6105" s="1">
        <v>23814</v>
      </c>
      <c r="E6105" s="1">
        <v>25007.7</v>
      </c>
    </row>
    <row r="6106" spans="1:5" ht="15" hidden="1" customHeight="1" outlineLevel="3">
      <c r="A6106" s="6"/>
      <c r="B6106" s="6"/>
      <c r="C6106" s="19" t="s">
        <v>1971</v>
      </c>
      <c r="D6106" s="1">
        <v>23814</v>
      </c>
      <c r="E6106" s="1">
        <v>25007.7</v>
      </c>
    </row>
    <row r="6107" spans="1:5" ht="15" hidden="1" customHeight="1" outlineLevel="3">
      <c r="A6107" s="6"/>
      <c r="B6107" s="6"/>
      <c r="C6107" s="19" t="s">
        <v>2803</v>
      </c>
      <c r="D6107" s="1">
        <v>40880.700000000004</v>
      </c>
      <c r="E6107" s="1">
        <v>42927.735000000008</v>
      </c>
    </row>
    <row r="6108" spans="1:5" ht="15" hidden="1" customHeight="1" outlineLevel="3">
      <c r="A6108" s="6"/>
      <c r="B6108" s="6"/>
      <c r="C6108" s="19" t="s">
        <v>4050</v>
      </c>
      <c r="D6108" s="1">
        <v>40880.700000000004</v>
      </c>
      <c r="E6108" s="1">
        <v>42927.735000000008</v>
      </c>
    </row>
    <row r="6109" spans="1:5" ht="15" hidden="1" customHeight="1" outlineLevel="3">
      <c r="A6109" s="6"/>
      <c r="B6109" s="6"/>
      <c r="C6109" s="19" t="s">
        <v>2804</v>
      </c>
      <c r="D6109" s="1">
        <v>40880.700000000004</v>
      </c>
      <c r="E6109" s="1">
        <v>42927.735000000008</v>
      </c>
    </row>
    <row r="6110" spans="1:5" ht="15" hidden="1" customHeight="1" outlineLevel="3">
      <c r="A6110" s="6"/>
      <c r="B6110" s="6"/>
      <c r="C6110" s="19" t="s">
        <v>4051</v>
      </c>
      <c r="D6110" s="1">
        <v>40880.700000000004</v>
      </c>
      <c r="E6110" s="1">
        <v>42927.735000000008</v>
      </c>
    </row>
    <row r="6111" spans="1:5" ht="15" hidden="1" customHeight="1" outlineLevel="3">
      <c r="A6111" s="6"/>
      <c r="B6111" s="6"/>
      <c r="C6111" s="19" t="s">
        <v>1972</v>
      </c>
      <c r="D6111" s="1">
        <v>55566</v>
      </c>
      <c r="E6111" s="1">
        <v>58347.3</v>
      </c>
    </row>
    <row r="6112" spans="1:5" ht="15" hidden="1" customHeight="1" outlineLevel="3">
      <c r="A6112" s="6"/>
      <c r="B6112" s="6"/>
      <c r="C6112" s="19" t="s">
        <v>1973</v>
      </c>
      <c r="D6112" s="1">
        <v>4961.25</v>
      </c>
      <c r="E6112" s="1">
        <v>5212.3125</v>
      </c>
    </row>
    <row r="6113" spans="1:5" ht="15" hidden="1" customHeight="1" outlineLevel="3">
      <c r="A6113" s="6"/>
      <c r="B6113" s="6"/>
      <c r="C6113" s="19" t="s">
        <v>2440</v>
      </c>
      <c r="D6113" s="1">
        <v>65488.5</v>
      </c>
      <c r="E6113" s="1">
        <v>68765.925000000003</v>
      </c>
    </row>
    <row r="6114" spans="1:5" ht="15" hidden="1" customHeight="1" outlineLevel="3">
      <c r="A6114" s="6"/>
      <c r="B6114" s="6"/>
      <c r="C6114" s="19" t="s">
        <v>2441</v>
      </c>
      <c r="D6114" s="1">
        <v>65488.5</v>
      </c>
      <c r="E6114" s="1">
        <v>68765.925000000003</v>
      </c>
    </row>
    <row r="6115" spans="1:5" ht="15" hidden="1" customHeight="1" outlineLevel="3">
      <c r="A6115" s="6"/>
      <c r="B6115" s="6"/>
      <c r="C6115" s="19" t="s">
        <v>2442</v>
      </c>
      <c r="D6115" s="1">
        <v>65488.5</v>
      </c>
      <c r="E6115" s="1">
        <v>68765.925000000003</v>
      </c>
    </row>
    <row r="6116" spans="1:5" ht="15.75" hidden="1" customHeight="1" outlineLevel="3">
      <c r="A6116" s="6"/>
      <c r="B6116" s="6"/>
      <c r="C6116" s="19" t="s">
        <v>2443</v>
      </c>
      <c r="D6116" s="1">
        <v>65488.5</v>
      </c>
      <c r="E6116" s="1">
        <v>68765.925000000003</v>
      </c>
    </row>
    <row r="6117" spans="1:5" hidden="1" outlineLevel="2" collapsed="1">
      <c r="A6117" s="6"/>
      <c r="B6117" s="6"/>
      <c r="C6117" s="22" t="s">
        <v>149</v>
      </c>
      <c r="D6117" s="5"/>
      <c r="E6117" s="5"/>
    </row>
    <row r="6118" spans="1:5" ht="15" hidden="1" customHeight="1" outlineLevel="3">
      <c r="A6118" s="6"/>
      <c r="B6118" s="6" t="s">
        <v>7659</v>
      </c>
      <c r="C6118" s="19" t="s">
        <v>2099</v>
      </c>
      <c r="D6118" s="1"/>
      <c r="E6118" s="1"/>
    </row>
    <row r="6119" spans="1:5" ht="15" hidden="1" customHeight="1" outlineLevel="3">
      <c r="A6119" s="6"/>
      <c r="B6119" s="6" t="s">
        <v>7660</v>
      </c>
      <c r="C6119" s="19" t="s">
        <v>2100</v>
      </c>
      <c r="D6119" s="1"/>
      <c r="E6119" s="1"/>
    </row>
    <row r="6120" spans="1:5" ht="15" hidden="1" customHeight="1" outlineLevel="3">
      <c r="A6120" s="6"/>
      <c r="B6120" s="6" t="s">
        <v>7661</v>
      </c>
      <c r="C6120" s="19" t="s">
        <v>4726</v>
      </c>
      <c r="D6120" s="1"/>
      <c r="E6120" s="1"/>
    </row>
    <row r="6121" spans="1:5" ht="15" hidden="1" customHeight="1" outlineLevel="3">
      <c r="A6121" s="6"/>
      <c r="B6121" s="6" t="s">
        <v>7662</v>
      </c>
      <c r="C6121" s="19" t="s">
        <v>7672</v>
      </c>
      <c r="D6121" s="1"/>
      <c r="E6121" s="1"/>
    </row>
    <row r="6122" spans="1:5" ht="15" hidden="1" customHeight="1" outlineLevel="3">
      <c r="A6122" s="6"/>
      <c r="B6122" s="6" t="s">
        <v>7663</v>
      </c>
      <c r="C6122" s="19" t="s">
        <v>7673</v>
      </c>
      <c r="D6122" s="1"/>
      <c r="E6122" s="1"/>
    </row>
    <row r="6123" spans="1:5" ht="15" hidden="1" customHeight="1" outlineLevel="3">
      <c r="A6123" s="6"/>
      <c r="B6123" s="6" t="s">
        <v>7664</v>
      </c>
      <c r="C6123" s="19" t="s">
        <v>2101</v>
      </c>
      <c r="D6123" s="1"/>
      <c r="E6123" s="1"/>
    </row>
    <row r="6124" spans="1:5" ht="15" hidden="1" customHeight="1" outlineLevel="3">
      <c r="A6124" s="6"/>
      <c r="B6124" s="6" t="s">
        <v>7665</v>
      </c>
      <c r="C6124" s="19" t="s">
        <v>2112</v>
      </c>
      <c r="D6124" s="1"/>
      <c r="E6124" s="1"/>
    </row>
    <row r="6125" spans="1:5" ht="15" hidden="1" customHeight="1" outlineLevel="3">
      <c r="A6125" s="6"/>
      <c r="B6125" s="6" t="s">
        <v>7666</v>
      </c>
      <c r="C6125" s="19" t="s">
        <v>4727</v>
      </c>
      <c r="D6125" s="1"/>
      <c r="E6125" s="1"/>
    </row>
    <row r="6126" spans="1:5" ht="15" hidden="1" customHeight="1" outlineLevel="3">
      <c r="A6126" s="6"/>
      <c r="B6126" s="6" t="s">
        <v>7667</v>
      </c>
      <c r="C6126" s="19" t="s">
        <v>4728</v>
      </c>
      <c r="D6126" s="1"/>
      <c r="E6126" s="1"/>
    </row>
    <row r="6127" spans="1:5" ht="15" hidden="1" customHeight="1" outlineLevel="3">
      <c r="A6127" s="6"/>
      <c r="B6127" s="6" t="s">
        <v>7668</v>
      </c>
      <c r="C6127" s="19" t="s">
        <v>4729</v>
      </c>
      <c r="D6127" s="1"/>
      <c r="E6127" s="1"/>
    </row>
    <row r="6128" spans="1:5" ht="15" hidden="1" customHeight="1" outlineLevel="3">
      <c r="A6128" s="6"/>
      <c r="B6128" s="6" t="s">
        <v>7669</v>
      </c>
      <c r="C6128" s="19" t="s">
        <v>4730</v>
      </c>
      <c r="D6128" s="1"/>
      <c r="E6128" s="1"/>
    </row>
    <row r="6129" spans="1:5" ht="15" hidden="1" customHeight="1" outlineLevel="3">
      <c r="A6129" s="6"/>
      <c r="B6129" s="6" t="s">
        <v>7670</v>
      </c>
      <c r="C6129" s="19" t="s">
        <v>2102</v>
      </c>
      <c r="D6129" s="1"/>
      <c r="E6129" s="1"/>
    </row>
    <row r="6130" spans="1:5" ht="15.75" hidden="1" customHeight="1" outlineLevel="3">
      <c r="A6130" s="6"/>
      <c r="B6130" s="6" t="s">
        <v>7671</v>
      </c>
      <c r="C6130" s="19" t="s">
        <v>3017</v>
      </c>
      <c r="D6130" s="1"/>
      <c r="E6130" s="1"/>
    </row>
    <row r="6131" spans="1:5" hidden="1" outlineLevel="2" collapsed="1">
      <c r="A6131" s="6"/>
      <c r="B6131" s="6"/>
      <c r="C6131" s="22" t="s">
        <v>90</v>
      </c>
      <c r="D6131" s="5"/>
      <c r="E6131" s="5"/>
    </row>
    <row r="6132" spans="1:5" ht="15" hidden="1" customHeight="1" outlineLevel="3">
      <c r="A6132" s="6">
        <v>1000319716</v>
      </c>
      <c r="B6132" s="6" t="s">
        <v>5777</v>
      </c>
      <c r="C6132" s="19" t="s">
        <v>5784</v>
      </c>
      <c r="D6132" s="1">
        <v>11802</v>
      </c>
      <c r="E6132" s="1">
        <v>12392.1</v>
      </c>
    </row>
    <row r="6133" spans="1:5" hidden="1" outlineLevel="3">
      <c r="A6133" s="6">
        <v>1000182623</v>
      </c>
      <c r="B6133" s="6" t="s">
        <v>5778</v>
      </c>
      <c r="C6133" s="19" t="s">
        <v>5785</v>
      </c>
      <c r="D6133" s="1">
        <v>11802</v>
      </c>
      <c r="E6133" s="1">
        <v>12392.1</v>
      </c>
    </row>
    <row r="6134" spans="1:5" ht="15" hidden="1" customHeight="1" outlineLevel="3">
      <c r="A6134" s="6">
        <v>1000203145</v>
      </c>
      <c r="B6134" s="6" t="s">
        <v>5779</v>
      </c>
      <c r="C6134" s="19" t="s">
        <v>5786</v>
      </c>
      <c r="D6134" s="1">
        <v>9859.5</v>
      </c>
      <c r="E6134" s="1">
        <v>10352.475</v>
      </c>
    </row>
    <row r="6135" spans="1:5" ht="15" hidden="1" customHeight="1" outlineLevel="3">
      <c r="A6135" s="6">
        <v>1000203144</v>
      </c>
      <c r="B6135" s="6" t="s">
        <v>5780</v>
      </c>
      <c r="C6135" s="19" t="s">
        <v>5787</v>
      </c>
      <c r="D6135" s="1">
        <v>9859.5</v>
      </c>
      <c r="E6135" s="1">
        <v>10352.475</v>
      </c>
    </row>
    <row r="6136" spans="1:5" ht="15" hidden="1" customHeight="1" outlineLevel="3">
      <c r="A6136" s="6">
        <v>1000203146</v>
      </c>
      <c r="B6136" s="6" t="s">
        <v>5781</v>
      </c>
      <c r="C6136" s="19" t="s">
        <v>5788</v>
      </c>
      <c r="D6136" s="1">
        <v>9859.5</v>
      </c>
      <c r="E6136" s="1">
        <v>10352.475</v>
      </c>
    </row>
    <row r="6137" spans="1:5" ht="15" hidden="1" customHeight="1" outlineLevel="3">
      <c r="A6137" s="6">
        <v>1000203147</v>
      </c>
      <c r="B6137" s="6" t="s">
        <v>5782</v>
      </c>
      <c r="C6137" s="19" t="s">
        <v>5789</v>
      </c>
      <c r="D6137" s="1">
        <v>9859.5</v>
      </c>
      <c r="E6137" s="1">
        <v>10352.475</v>
      </c>
    </row>
    <row r="6138" spans="1:5" ht="15.75" hidden="1" customHeight="1" outlineLevel="3">
      <c r="A6138" s="6">
        <v>1000341454</v>
      </c>
      <c r="B6138" s="6" t="s">
        <v>5783</v>
      </c>
      <c r="C6138" s="19" t="s">
        <v>5790</v>
      </c>
      <c r="D6138" s="1">
        <v>32833.5</v>
      </c>
      <c r="E6138" s="1">
        <v>34475.175000000003</v>
      </c>
    </row>
    <row r="6139" spans="1:5" ht="18" hidden="1" outlineLevel="1" collapsed="1">
      <c r="A6139" s="6"/>
      <c r="B6139" s="6"/>
      <c r="C6139" s="18" t="s">
        <v>13384</v>
      </c>
      <c r="D6139" s="5"/>
      <c r="E6139" s="5"/>
    </row>
    <row r="6140" spans="1:5" hidden="1" outlineLevel="2" collapsed="1">
      <c r="A6140" s="6"/>
      <c r="B6140" s="6"/>
      <c r="C6140" s="22" t="s">
        <v>78</v>
      </c>
      <c r="D6140" s="5"/>
      <c r="E6140" s="5"/>
    </row>
    <row r="6141" spans="1:5" ht="25.5" hidden="1" customHeight="1" outlineLevel="3">
      <c r="A6141" s="6" t="s">
        <v>11352</v>
      </c>
      <c r="B6141" s="6"/>
      <c r="C6141" s="19" t="s">
        <v>4664</v>
      </c>
      <c r="D6141" s="1"/>
      <c r="E6141" s="1"/>
    </row>
    <row r="6142" spans="1:5" ht="25.5" hidden="1" customHeight="1" outlineLevel="3">
      <c r="A6142" s="6" t="s">
        <v>11353</v>
      </c>
      <c r="B6142" s="6"/>
      <c r="C6142" s="19" t="s">
        <v>4665</v>
      </c>
      <c r="D6142" s="1"/>
      <c r="E6142" s="1"/>
    </row>
    <row r="6143" spans="1:5" ht="15" hidden="1" customHeight="1" outlineLevel="3">
      <c r="A6143" s="6" t="s">
        <v>11354</v>
      </c>
      <c r="B6143" s="6"/>
      <c r="C6143" s="19" t="s">
        <v>591</v>
      </c>
      <c r="D6143" s="1"/>
      <c r="E6143" s="1"/>
    </row>
    <row r="6144" spans="1:5" ht="15" hidden="1" customHeight="1" outlineLevel="3">
      <c r="A6144" s="6" t="s">
        <v>11355</v>
      </c>
      <c r="B6144" s="6"/>
      <c r="C6144" s="19" t="s">
        <v>1476</v>
      </c>
      <c r="D6144" s="1"/>
      <c r="E6144" s="1"/>
    </row>
    <row r="6145" spans="1:5" ht="25.5" hidden="1" customHeight="1" outlineLevel="3">
      <c r="A6145" s="6" t="s">
        <v>11356</v>
      </c>
      <c r="B6145" s="6"/>
      <c r="C6145" s="19" t="s">
        <v>592</v>
      </c>
      <c r="D6145" s="1"/>
      <c r="E6145" s="1"/>
    </row>
    <row r="6146" spans="1:5" ht="15" hidden="1" customHeight="1" outlineLevel="3">
      <c r="A6146" s="6" t="s">
        <v>11357</v>
      </c>
      <c r="B6146" s="6"/>
      <c r="C6146" s="19" t="s">
        <v>593</v>
      </c>
      <c r="D6146" s="1"/>
      <c r="E6146" s="1"/>
    </row>
    <row r="6147" spans="1:5" ht="15" hidden="1" customHeight="1" outlineLevel="3">
      <c r="A6147" s="6" t="s">
        <v>11358</v>
      </c>
      <c r="B6147" s="6"/>
      <c r="C6147" s="19" t="s">
        <v>1477</v>
      </c>
      <c r="D6147" s="1"/>
      <c r="E6147" s="1"/>
    </row>
    <row r="6148" spans="1:5" ht="25.5" hidden="1" customHeight="1" outlineLevel="3">
      <c r="A6148" s="6" t="s">
        <v>11359</v>
      </c>
      <c r="B6148" s="6"/>
      <c r="C6148" s="19" t="s">
        <v>594</v>
      </c>
      <c r="D6148" s="1"/>
      <c r="E6148" s="1"/>
    </row>
    <row r="6149" spans="1:5" ht="25.5" hidden="1" customHeight="1" outlineLevel="3">
      <c r="A6149" s="6" t="s">
        <v>11360</v>
      </c>
      <c r="B6149" s="6"/>
      <c r="C6149" s="19" t="s">
        <v>595</v>
      </c>
      <c r="D6149" s="1"/>
      <c r="E6149" s="1"/>
    </row>
    <row r="6150" spans="1:5" ht="25.5" hidden="1" customHeight="1" outlineLevel="3">
      <c r="A6150" s="6" t="s">
        <v>11361</v>
      </c>
      <c r="B6150" s="6"/>
      <c r="C6150" s="19" t="s">
        <v>1478</v>
      </c>
      <c r="D6150" s="1"/>
      <c r="E6150" s="1"/>
    </row>
    <row r="6151" spans="1:5" ht="25.5" hidden="1" customHeight="1" outlineLevel="3">
      <c r="A6151" s="6" t="s">
        <v>11362</v>
      </c>
      <c r="B6151" s="6"/>
      <c r="C6151" s="19" t="s">
        <v>596</v>
      </c>
      <c r="D6151" s="1"/>
      <c r="E6151" s="1"/>
    </row>
    <row r="6152" spans="1:5" ht="25.5" hidden="1" customHeight="1" outlineLevel="3">
      <c r="A6152" s="6" t="s">
        <v>11363</v>
      </c>
      <c r="B6152" s="6"/>
      <c r="C6152" s="19" t="s">
        <v>4666</v>
      </c>
      <c r="D6152" s="1"/>
      <c r="E6152" s="1"/>
    </row>
    <row r="6153" spans="1:5" ht="25.5" hidden="1" customHeight="1" outlineLevel="3">
      <c r="A6153" s="6" t="s">
        <v>11364</v>
      </c>
      <c r="B6153" s="6"/>
      <c r="C6153" s="19" t="s">
        <v>4667</v>
      </c>
      <c r="D6153" s="1"/>
      <c r="E6153" s="1"/>
    </row>
    <row r="6154" spans="1:5" ht="25.5" hidden="1" customHeight="1" outlineLevel="3">
      <c r="A6154" s="6" t="s">
        <v>11365</v>
      </c>
      <c r="B6154" s="6"/>
      <c r="C6154" s="19" t="s">
        <v>4668</v>
      </c>
      <c r="D6154" s="1"/>
      <c r="E6154" s="1"/>
    </row>
    <row r="6155" spans="1:5" ht="25.5" hidden="1" customHeight="1" outlineLevel="3">
      <c r="A6155" s="6" t="s">
        <v>11366</v>
      </c>
      <c r="B6155" s="6"/>
      <c r="C6155" s="19" t="s">
        <v>4669</v>
      </c>
      <c r="D6155" s="1"/>
      <c r="E6155" s="1"/>
    </row>
    <row r="6156" spans="1:5" ht="25.5" hidden="1" customHeight="1" outlineLevel="3">
      <c r="A6156" s="6" t="s">
        <v>11367</v>
      </c>
      <c r="B6156" s="6"/>
      <c r="C6156" s="19" t="s">
        <v>4670</v>
      </c>
      <c r="D6156" s="1"/>
      <c r="E6156" s="1"/>
    </row>
    <row r="6157" spans="1:5" ht="25.5" hidden="1" customHeight="1" outlineLevel="3">
      <c r="A6157" s="6" t="s">
        <v>11368</v>
      </c>
      <c r="B6157" s="6"/>
      <c r="C6157" s="19" t="s">
        <v>4671</v>
      </c>
      <c r="D6157" s="1"/>
      <c r="E6157" s="1"/>
    </row>
    <row r="6158" spans="1:5" ht="25.5" hidden="1" customHeight="1" outlineLevel="3">
      <c r="A6158" s="6" t="s">
        <v>11369</v>
      </c>
      <c r="B6158" s="6"/>
      <c r="C6158" s="19" t="s">
        <v>4672</v>
      </c>
      <c r="D6158" s="1"/>
      <c r="E6158" s="1"/>
    </row>
    <row r="6159" spans="1:5" ht="25.5" hidden="1" customHeight="1" outlineLevel="3">
      <c r="A6159" s="6" t="s">
        <v>11370</v>
      </c>
      <c r="B6159" s="6"/>
      <c r="C6159" s="19" t="s">
        <v>4673</v>
      </c>
      <c r="D6159" s="1"/>
      <c r="E6159" s="1"/>
    </row>
    <row r="6160" spans="1:5" ht="25.5" hidden="1" customHeight="1" outlineLevel="3">
      <c r="A6160" s="6" t="s">
        <v>11371</v>
      </c>
      <c r="B6160" s="6"/>
      <c r="C6160" s="19" t="s">
        <v>4674</v>
      </c>
      <c r="D6160" s="1"/>
      <c r="E6160" s="1"/>
    </row>
    <row r="6161" spans="1:5" ht="25.5" hidden="1" customHeight="1" outlineLevel="3">
      <c r="A6161" s="6" t="s">
        <v>11372</v>
      </c>
      <c r="B6161" s="6"/>
      <c r="C6161" s="19" t="s">
        <v>4675</v>
      </c>
      <c r="D6161" s="1"/>
      <c r="E6161" s="1"/>
    </row>
    <row r="6162" spans="1:5" ht="25.5" hidden="1" customHeight="1" outlineLevel="3">
      <c r="A6162" s="6" t="s">
        <v>11373</v>
      </c>
      <c r="B6162" s="6"/>
      <c r="C6162" s="19" t="s">
        <v>4676</v>
      </c>
      <c r="D6162" s="1"/>
      <c r="E6162" s="1"/>
    </row>
    <row r="6163" spans="1:5" ht="25.5" hidden="1" customHeight="1" outlineLevel="3">
      <c r="A6163" s="6" t="s">
        <v>11374</v>
      </c>
      <c r="B6163" s="6"/>
      <c r="C6163" s="19" t="s">
        <v>4677</v>
      </c>
      <c r="D6163" s="1"/>
      <c r="E6163" s="1"/>
    </row>
    <row r="6164" spans="1:5" ht="25.5" hidden="1" customHeight="1" outlineLevel="3">
      <c r="A6164" s="6" t="s">
        <v>11375</v>
      </c>
      <c r="B6164" s="6"/>
      <c r="C6164" s="19" t="s">
        <v>597</v>
      </c>
      <c r="D6164" s="1"/>
      <c r="E6164" s="1"/>
    </row>
    <row r="6165" spans="1:5" ht="15" hidden="1" customHeight="1" outlineLevel="3">
      <c r="A6165" s="6" t="s">
        <v>11376</v>
      </c>
      <c r="B6165" s="6"/>
      <c r="C6165" s="19" t="s">
        <v>598</v>
      </c>
      <c r="D6165" s="1"/>
      <c r="E6165" s="1"/>
    </row>
    <row r="6166" spans="1:5" ht="25.5" hidden="1" customHeight="1" outlineLevel="3">
      <c r="A6166" s="6" t="s">
        <v>11377</v>
      </c>
      <c r="B6166" s="6"/>
      <c r="C6166" s="19" t="s">
        <v>599</v>
      </c>
      <c r="D6166" s="1"/>
      <c r="E6166" s="1"/>
    </row>
    <row r="6167" spans="1:5" ht="15" hidden="1" customHeight="1" outlineLevel="3">
      <c r="A6167" s="6" t="s">
        <v>11378</v>
      </c>
      <c r="B6167" s="6"/>
      <c r="C6167" s="19" t="s">
        <v>600</v>
      </c>
      <c r="D6167" s="1"/>
      <c r="E6167" s="1"/>
    </row>
    <row r="6168" spans="1:5" ht="15" hidden="1" customHeight="1" outlineLevel="3">
      <c r="A6168" s="6" t="s">
        <v>11379</v>
      </c>
      <c r="B6168" s="6"/>
      <c r="C6168" s="19" t="s">
        <v>601</v>
      </c>
      <c r="D6168" s="1"/>
      <c r="E6168" s="1"/>
    </row>
    <row r="6169" spans="1:5" ht="15" hidden="1" customHeight="1" outlineLevel="3">
      <c r="A6169" s="6" t="s">
        <v>11380</v>
      </c>
      <c r="B6169" s="6"/>
      <c r="C6169" s="19" t="s">
        <v>602</v>
      </c>
      <c r="D6169" s="1"/>
      <c r="E6169" s="1"/>
    </row>
    <row r="6170" spans="1:5" ht="25.5" hidden="1" customHeight="1" outlineLevel="3">
      <c r="A6170" s="6" t="s">
        <v>11381</v>
      </c>
      <c r="B6170" s="6"/>
      <c r="C6170" s="19" t="s">
        <v>603</v>
      </c>
      <c r="D6170" s="1"/>
      <c r="E6170" s="1"/>
    </row>
    <row r="6171" spans="1:5" ht="15" hidden="1" customHeight="1" outlineLevel="3">
      <c r="A6171" s="6" t="s">
        <v>11382</v>
      </c>
      <c r="B6171" s="6"/>
      <c r="C6171" s="19" t="s">
        <v>604</v>
      </c>
      <c r="D6171" s="1"/>
      <c r="E6171" s="1"/>
    </row>
    <row r="6172" spans="1:5" ht="15" hidden="1" customHeight="1" outlineLevel="3">
      <c r="A6172" s="6" t="s">
        <v>11383</v>
      </c>
      <c r="B6172" s="6"/>
      <c r="C6172" s="19" t="s">
        <v>605</v>
      </c>
      <c r="D6172" s="1"/>
      <c r="E6172" s="1"/>
    </row>
    <row r="6173" spans="1:5" ht="25.5" hidden="1" customHeight="1" outlineLevel="3">
      <c r="A6173" s="6" t="s">
        <v>11384</v>
      </c>
      <c r="B6173" s="6"/>
      <c r="C6173" s="19" t="s">
        <v>4678</v>
      </c>
      <c r="D6173" s="1"/>
      <c r="E6173" s="1"/>
    </row>
    <row r="6174" spans="1:5" ht="25.5" hidden="1" customHeight="1" outlineLevel="3">
      <c r="A6174" s="6" t="s">
        <v>11385</v>
      </c>
      <c r="B6174" s="6"/>
      <c r="C6174" s="19" t="s">
        <v>4679</v>
      </c>
      <c r="D6174" s="1"/>
      <c r="E6174" s="1"/>
    </row>
    <row r="6175" spans="1:5" ht="25.5" hidden="1" customHeight="1" outlineLevel="3">
      <c r="A6175" s="6" t="s">
        <v>11386</v>
      </c>
      <c r="B6175" s="6"/>
      <c r="C6175" s="19" t="s">
        <v>4680</v>
      </c>
      <c r="D6175" s="1"/>
      <c r="E6175" s="1"/>
    </row>
    <row r="6176" spans="1:5" ht="25.5" hidden="1" customHeight="1" outlineLevel="3">
      <c r="A6176" s="6" t="s">
        <v>11387</v>
      </c>
      <c r="B6176" s="6"/>
      <c r="C6176" s="19" t="s">
        <v>4681</v>
      </c>
      <c r="D6176" s="1"/>
      <c r="E6176" s="1"/>
    </row>
    <row r="6177" spans="1:5" ht="25.5" hidden="1" customHeight="1" outlineLevel="3">
      <c r="A6177" s="6" t="s">
        <v>11388</v>
      </c>
      <c r="B6177" s="6"/>
      <c r="C6177" s="19" t="s">
        <v>4682</v>
      </c>
      <c r="D6177" s="1"/>
      <c r="E6177" s="1"/>
    </row>
    <row r="6178" spans="1:5" ht="25.5" hidden="1" customHeight="1" outlineLevel="3">
      <c r="A6178" s="6" t="s">
        <v>11389</v>
      </c>
      <c r="B6178" s="6"/>
      <c r="C6178" s="19" t="s">
        <v>4683</v>
      </c>
      <c r="D6178" s="1"/>
      <c r="E6178" s="1"/>
    </row>
    <row r="6179" spans="1:5" ht="25.5" hidden="1" customHeight="1" outlineLevel="3">
      <c r="A6179" s="6" t="s">
        <v>11390</v>
      </c>
      <c r="B6179" s="6"/>
      <c r="C6179" s="19" t="s">
        <v>4684</v>
      </c>
      <c r="D6179" s="1"/>
      <c r="E6179" s="1"/>
    </row>
    <row r="6180" spans="1:5" ht="25.5" hidden="1" customHeight="1" outlineLevel="3">
      <c r="A6180" s="6" t="s">
        <v>11391</v>
      </c>
      <c r="B6180" s="6"/>
      <c r="C6180" s="19" t="s">
        <v>4685</v>
      </c>
      <c r="D6180" s="1"/>
      <c r="E6180" s="1"/>
    </row>
    <row r="6181" spans="1:5" ht="15" hidden="1" customHeight="1" outlineLevel="3">
      <c r="A6181" s="6" t="s">
        <v>11392</v>
      </c>
      <c r="B6181" s="6"/>
      <c r="C6181" s="19" t="s">
        <v>606</v>
      </c>
      <c r="D6181" s="1"/>
      <c r="E6181" s="1"/>
    </row>
    <row r="6182" spans="1:5" ht="25.5" hidden="1" customHeight="1" outlineLevel="3">
      <c r="A6182" s="6" t="s">
        <v>11393</v>
      </c>
      <c r="B6182" s="6"/>
      <c r="C6182" s="19" t="s">
        <v>607</v>
      </c>
      <c r="D6182" s="1"/>
      <c r="E6182" s="1"/>
    </row>
    <row r="6183" spans="1:5" ht="25.5" hidden="1" customHeight="1" outlineLevel="3">
      <c r="A6183" s="6" t="s">
        <v>11394</v>
      </c>
      <c r="B6183" s="6"/>
      <c r="C6183" s="19" t="s">
        <v>608</v>
      </c>
      <c r="D6183" s="1"/>
      <c r="E6183" s="1"/>
    </row>
    <row r="6184" spans="1:5" ht="25.5" hidden="1" customHeight="1" outlineLevel="3">
      <c r="A6184" s="6" t="s">
        <v>11395</v>
      </c>
      <c r="B6184" s="6"/>
      <c r="C6184" s="19" t="s">
        <v>4686</v>
      </c>
      <c r="D6184" s="1"/>
      <c r="E6184" s="1"/>
    </row>
    <row r="6185" spans="1:5" ht="25.5" hidden="1" customHeight="1" outlineLevel="3">
      <c r="A6185" s="6" t="s">
        <v>11396</v>
      </c>
      <c r="B6185" s="6"/>
      <c r="C6185" s="19" t="s">
        <v>4687</v>
      </c>
      <c r="D6185" s="1"/>
      <c r="E6185" s="1"/>
    </row>
    <row r="6186" spans="1:5" ht="25.5" hidden="1" customHeight="1" outlineLevel="3">
      <c r="A6186" s="6" t="s">
        <v>11397</v>
      </c>
      <c r="B6186" s="6"/>
      <c r="C6186" s="19" t="s">
        <v>4688</v>
      </c>
      <c r="D6186" s="1"/>
      <c r="E6186" s="1"/>
    </row>
    <row r="6187" spans="1:5" ht="25.5" hidden="1" customHeight="1" outlineLevel="3">
      <c r="A6187" s="6" t="s">
        <v>11398</v>
      </c>
      <c r="B6187" s="6"/>
      <c r="C6187" s="19" t="s">
        <v>4689</v>
      </c>
      <c r="D6187" s="1"/>
      <c r="E6187" s="1"/>
    </row>
    <row r="6188" spans="1:5" ht="25.5" hidden="1" customHeight="1" outlineLevel="3">
      <c r="A6188" s="6" t="s">
        <v>11399</v>
      </c>
      <c r="B6188" s="6"/>
      <c r="C6188" s="19" t="s">
        <v>4690</v>
      </c>
      <c r="D6188" s="1"/>
      <c r="E6188" s="1"/>
    </row>
    <row r="6189" spans="1:5" ht="25.5" hidden="1" customHeight="1" outlineLevel="3">
      <c r="A6189" s="6" t="s">
        <v>11400</v>
      </c>
      <c r="B6189" s="6"/>
      <c r="C6189" s="19" t="s">
        <v>4691</v>
      </c>
      <c r="D6189" s="1"/>
      <c r="E6189" s="1"/>
    </row>
    <row r="6190" spans="1:5" ht="25.5" hidden="1" customHeight="1" outlineLevel="3">
      <c r="A6190" s="6" t="s">
        <v>11401</v>
      </c>
      <c r="B6190" s="6"/>
      <c r="C6190" s="19" t="s">
        <v>4692</v>
      </c>
      <c r="D6190" s="1"/>
      <c r="E6190" s="1"/>
    </row>
    <row r="6191" spans="1:5" ht="25.5" hidden="1" customHeight="1" outlineLevel="3">
      <c r="A6191" s="6" t="s">
        <v>11402</v>
      </c>
      <c r="B6191" s="6"/>
      <c r="C6191" s="19" t="s">
        <v>4693</v>
      </c>
      <c r="D6191" s="1"/>
      <c r="E6191" s="1"/>
    </row>
    <row r="6192" spans="1:5" ht="25.5" hidden="1" customHeight="1" outlineLevel="3">
      <c r="A6192" s="6" t="s">
        <v>11403</v>
      </c>
      <c r="B6192" s="6"/>
      <c r="C6192" s="19" t="s">
        <v>609</v>
      </c>
      <c r="D6192" s="1"/>
      <c r="E6192" s="1"/>
    </row>
    <row r="6193" spans="1:5" ht="25.5" hidden="1" customHeight="1" outlineLevel="3">
      <c r="A6193" s="6" t="s">
        <v>11404</v>
      </c>
      <c r="B6193" s="6"/>
      <c r="C6193" s="19" t="s">
        <v>610</v>
      </c>
      <c r="D6193" s="1"/>
      <c r="E6193" s="1"/>
    </row>
    <row r="6194" spans="1:5" ht="25.5" hidden="1" customHeight="1" outlineLevel="3">
      <c r="A6194" s="6" t="s">
        <v>11405</v>
      </c>
      <c r="B6194" s="6"/>
      <c r="C6194" s="19" t="s">
        <v>611</v>
      </c>
      <c r="D6194" s="1"/>
      <c r="E6194" s="1"/>
    </row>
    <row r="6195" spans="1:5" ht="25.5" hidden="1" customHeight="1" outlineLevel="3">
      <c r="A6195" s="6" t="s">
        <v>11406</v>
      </c>
      <c r="B6195" s="6"/>
      <c r="C6195" s="19" t="s">
        <v>612</v>
      </c>
      <c r="D6195" s="1"/>
      <c r="E6195" s="1"/>
    </row>
    <row r="6196" spans="1:5" ht="25.5" hidden="1" customHeight="1" outlineLevel="3">
      <c r="A6196" s="6" t="s">
        <v>11407</v>
      </c>
      <c r="B6196" s="6"/>
      <c r="C6196" s="19" t="s">
        <v>4694</v>
      </c>
      <c r="D6196" s="1"/>
      <c r="E6196" s="1"/>
    </row>
    <row r="6197" spans="1:5" ht="25.5" hidden="1" customHeight="1" outlineLevel="3">
      <c r="A6197" s="6" t="s">
        <v>11408</v>
      </c>
      <c r="B6197" s="6"/>
      <c r="C6197" s="19" t="s">
        <v>4695</v>
      </c>
      <c r="D6197" s="1"/>
      <c r="E6197" s="1"/>
    </row>
    <row r="6198" spans="1:5" ht="15" hidden="1" customHeight="1" outlineLevel="3">
      <c r="A6198" s="6" t="s">
        <v>11409</v>
      </c>
      <c r="B6198" s="6"/>
      <c r="C6198" s="19" t="s">
        <v>613</v>
      </c>
      <c r="D6198" s="1"/>
      <c r="E6198" s="1"/>
    </row>
    <row r="6199" spans="1:5" ht="25.5" hidden="1" customHeight="1" outlineLevel="3">
      <c r="A6199" s="6" t="s">
        <v>11410</v>
      </c>
      <c r="B6199" s="6"/>
      <c r="C6199" s="19" t="s">
        <v>614</v>
      </c>
      <c r="D6199" s="1"/>
      <c r="E6199" s="1"/>
    </row>
    <row r="6200" spans="1:5" ht="25.5" hidden="1" customHeight="1" outlineLevel="3">
      <c r="A6200" s="6" t="s">
        <v>11411</v>
      </c>
      <c r="B6200" s="6"/>
      <c r="C6200" s="19" t="s">
        <v>615</v>
      </c>
      <c r="D6200" s="1"/>
      <c r="E6200" s="1"/>
    </row>
    <row r="6201" spans="1:5" ht="25.5" hidden="1" customHeight="1" outlineLevel="3">
      <c r="A6201" s="6" t="s">
        <v>11412</v>
      </c>
      <c r="B6201" s="6"/>
      <c r="C6201" s="19" t="s">
        <v>616</v>
      </c>
      <c r="D6201" s="1"/>
      <c r="E6201" s="1"/>
    </row>
    <row r="6202" spans="1:5" ht="25.5" hidden="1" customHeight="1" outlineLevel="3">
      <c r="A6202" s="6" t="s">
        <v>11413</v>
      </c>
      <c r="B6202" s="6"/>
      <c r="C6202" s="19" t="s">
        <v>617</v>
      </c>
      <c r="D6202" s="1"/>
      <c r="E6202" s="1"/>
    </row>
    <row r="6203" spans="1:5" ht="25.5" hidden="1" customHeight="1" outlineLevel="3">
      <c r="A6203" s="6" t="s">
        <v>11414</v>
      </c>
      <c r="B6203" s="6"/>
      <c r="C6203" s="19" t="s">
        <v>618</v>
      </c>
      <c r="D6203" s="1"/>
      <c r="E6203" s="1"/>
    </row>
    <row r="6204" spans="1:5" ht="25.5" hidden="1" customHeight="1" outlineLevel="3">
      <c r="A6204" s="6" t="s">
        <v>11415</v>
      </c>
      <c r="B6204" s="6"/>
      <c r="C6204" s="19" t="s">
        <v>4696</v>
      </c>
      <c r="D6204" s="1"/>
      <c r="E6204" s="1"/>
    </row>
    <row r="6205" spans="1:5" ht="25.5" hidden="1" customHeight="1" outlineLevel="3">
      <c r="A6205" s="6" t="s">
        <v>11416</v>
      </c>
      <c r="B6205" s="6"/>
      <c r="C6205" s="19" t="s">
        <v>4697</v>
      </c>
      <c r="D6205" s="1"/>
      <c r="E6205" s="1"/>
    </row>
    <row r="6206" spans="1:5" ht="25.5" hidden="1" customHeight="1" outlineLevel="3">
      <c r="A6206" s="6" t="s">
        <v>11417</v>
      </c>
      <c r="B6206" s="6"/>
      <c r="C6206" s="19" t="s">
        <v>4698</v>
      </c>
      <c r="D6206" s="1"/>
      <c r="E6206" s="1"/>
    </row>
    <row r="6207" spans="1:5" ht="25.5" hidden="1" customHeight="1" outlineLevel="3">
      <c r="A6207" s="6" t="s">
        <v>11418</v>
      </c>
      <c r="B6207" s="6"/>
      <c r="C6207" s="19" t="s">
        <v>4699</v>
      </c>
      <c r="D6207" s="1"/>
      <c r="E6207" s="1"/>
    </row>
    <row r="6208" spans="1:5" ht="25.5" hidden="1" customHeight="1" outlineLevel="3">
      <c r="A6208" s="6" t="s">
        <v>11419</v>
      </c>
      <c r="B6208" s="6"/>
      <c r="C6208" s="19" t="s">
        <v>11466</v>
      </c>
      <c r="D6208" s="1"/>
      <c r="E6208" s="1"/>
    </row>
    <row r="6209" spans="1:5" ht="25.5" hidden="1" customHeight="1" outlineLevel="3">
      <c r="A6209" s="6" t="s">
        <v>11420</v>
      </c>
      <c r="B6209" s="6"/>
      <c r="C6209" s="19" t="s">
        <v>11467</v>
      </c>
      <c r="D6209" s="1"/>
      <c r="E6209" s="1"/>
    </row>
    <row r="6210" spans="1:5" ht="25.5" hidden="1" customHeight="1" outlineLevel="3">
      <c r="A6210" s="6" t="s">
        <v>11421</v>
      </c>
      <c r="B6210" s="6"/>
      <c r="C6210" s="19" t="s">
        <v>11468</v>
      </c>
      <c r="D6210" s="1"/>
      <c r="E6210" s="1"/>
    </row>
    <row r="6211" spans="1:5" ht="25.5" hidden="1" customHeight="1" outlineLevel="3">
      <c r="A6211" s="6" t="s">
        <v>11422</v>
      </c>
      <c r="B6211" s="6"/>
      <c r="C6211" s="19" t="s">
        <v>11469</v>
      </c>
      <c r="D6211" s="1"/>
      <c r="E6211" s="1"/>
    </row>
    <row r="6212" spans="1:5" ht="25.5" hidden="1" customHeight="1" outlineLevel="3">
      <c r="A6212" s="6" t="s">
        <v>11423</v>
      </c>
      <c r="B6212" s="6"/>
      <c r="C6212" s="19" t="s">
        <v>11470</v>
      </c>
      <c r="D6212" s="1"/>
      <c r="E6212" s="1"/>
    </row>
    <row r="6213" spans="1:5" ht="25.5" hidden="1" customHeight="1" outlineLevel="3">
      <c r="A6213" s="6" t="s">
        <v>11424</v>
      </c>
      <c r="B6213" s="6"/>
      <c r="C6213" s="19" t="s">
        <v>11471</v>
      </c>
      <c r="D6213" s="1"/>
      <c r="E6213" s="1"/>
    </row>
    <row r="6214" spans="1:5" ht="25.5" hidden="1" customHeight="1" outlineLevel="3">
      <c r="A6214" s="6" t="s">
        <v>11425</v>
      </c>
      <c r="B6214" s="6"/>
      <c r="C6214" s="19" t="s">
        <v>11472</v>
      </c>
      <c r="D6214" s="1"/>
      <c r="E6214" s="1"/>
    </row>
    <row r="6215" spans="1:5" ht="25.5" hidden="1" customHeight="1" outlineLevel="3">
      <c r="A6215" s="6" t="s">
        <v>11426</v>
      </c>
      <c r="B6215" s="6"/>
      <c r="C6215" s="19" t="s">
        <v>11473</v>
      </c>
      <c r="D6215" s="1"/>
      <c r="E6215" s="1"/>
    </row>
    <row r="6216" spans="1:5" ht="25.5" hidden="1" customHeight="1" outlineLevel="3">
      <c r="A6216" s="6" t="s">
        <v>11427</v>
      </c>
      <c r="B6216" s="6"/>
      <c r="C6216" s="19" t="s">
        <v>11474</v>
      </c>
      <c r="D6216" s="1"/>
      <c r="E6216" s="1"/>
    </row>
    <row r="6217" spans="1:5" ht="25.5" hidden="1" customHeight="1" outlineLevel="3">
      <c r="A6217" s="6" t="s">
        <v>11428</v>
      </c>
      <c r="B6217" s="6"/>
      <c r="C6217" s="19" t="s">
        <v>11475</v>
      </c>
      <c r="D6217" s="1"/>
      <c r="E6217" s="1"/>
    </row>
    <row r="6218" spans="1:5" ht="25.5" hidden="1" customHeight="1" outlineLevel="3">
      <c r="A6218" s="6" t="s">
        <v>11429</v>
      </c>
      <c r="B6218" s="6"/>
      <c r="C6218" s="19" t="s">
        <v>11476</v>
      </c>
      <c r="D6218" s="1"/>
      <c r="E6218" s="1"/>
    </row>
    <row r="6219" spans="1:5" ht="25.5" hidden="1" customHeight="1" outlineLevel="3">
      <c r="A6219" s="6" t="s">
        <v>11430</v>
      </c>
      <c r="B6219" s="6"/>
      <c r="C6219" s="19" t="s">
        <v>11477</v>
      </c>
      <c r="D6219" s="1"/>
      <c r="E6219" s="1"/>
    </row>
    <row r="6220" spans="1:5" ht="25.5" hidden="1" customHeight="1" outlineLevel="3">
      <c r="A6220" s="6" t="s">
        <v>11431</v>
      </c>
      <c r="B6220" s="6"/>
      <c r="C6220" s="19" t="s">
        <v>11478</v>
      </c>
      <c r="D6220" s="1"/>
      <c r="E6220" s="1"/>
    </row>
    <row r="6221" spans="1:5" ht="25.5" hidden="1" customHeight="1" outlineLevel="3">
      <c r="A6221" s="6" t="s">
        <v>11432</v>
      </c>
      <c r="B6221" s="6"/>
      <c r="C6221" s="19" t="s">
        <v>11479</v>
      </c>
      <c r="D6221" s="1"/>
      <c r="E6221" s="1"/>
    </row>
    <row r="6222" spans="1:5" ht="25.5" hidden="1" customHeight="1" outlineLevel="3">
      <c r="A6222" s="6" t="s">
        <v>11433</v>
      </c>
      <c r="B6222" s="6"/>
      <c r="C6222" s="19" t="s">
        <v>11480</v>
      </c>
      <c r="D6222" s="1"/>
      <c r="E6222" s="1"/>
    </row>
    <row r="6223" spans="1:5" ht="25.5" hidden="1" customHeight="1" outlineLevel="3">
      <c r="A6223" s="6" t="s">
        <v>11434</v>
      </c>
      <c r="B6223" s="6"/>
      <c r="C6223" s="19" t="s">
        <v>11481</v>
      </c>
      <c r="D6223" s="1"/>
      <c r="E6223" s="1"/>
    </row>
    <row r="6224" spans="1:5" ht="25.5" hidden="1" customHeight="1" outlineLevel="3">
      <c r="A6224" s="6" t="s">
        <v>11435</v>
      </c>
      <c r="B6224" s="6"/>
      <c r="C6224" s="19" t="s">
        <v>11482</v>
      </c>
      <c r="D6224" s="1"/>
      <c r="E6224" s="1"/>
    </row>
    <row r="6225" spans="1:5" ht="25.5" hidden="1" customHeight="1" outlineLevel="3">
      <c r="A6225" s="6" t="s">
        <v>11436</v>
      </c>
      <c r="B6225" s="6"/>
      <c r="C6225" s="19" t="s">
        <v>11483</v>
      </c>
      <c r="D6225" s="1"/>
      <c r="E6225" s="1"/>
    </row>
    <row r="6226" spans="1:5" ht="25.5" hidden="1" customHeight="1" outlineLevel="3">
      <c r="A6226" s="6" t="s">
        <v>11437</v>
      </c>
      <c r="B6226" s="6"/>
      <c r="C6226" s="19" t="s">
        <v>11484</v>
      </c>
      <c r="D6226" s="1"/>
      <c r="E6226" s="1"/>
    </row>
    <row r="6227" spans="1:5" ht="25.5" hidden="1" customHeight="1" outlineLevel="3">
      <c r="A6227" s="6" t="s">
        <v>11438</v>
      </c>
      <c r="B6227" s="6"/>
      <c r="C6227" s="19" t="s">
        <v>11485</v>
      </c>
      <c r="D6227" s="1"/>
      <c r="E6227" s="1"/>
    </row>
    <row r="6228" spans="1:5" ht="25.5" hidden="1" customHeight="1" outlineLevel="3">
      <c r="A6228" s="6" t="s">
        <v>11439</v>
      </c>
      <c r="B6228" s="6"/>
      <c r="C6228" s="19" t="s">
        <v>11486</v>
      </c>
      <c r="D6228" s="1"/>
      <c r="E6228" s="1"/>
    </row>
    <row r="6229" spans="1:5" ht="25.5" hidden="1" customHeight="1" outlineLevel="3">
      <c r="A6229" s="6" t="s">
        <v>11440</v>
      </c>
      <c r="B6229" s="6"/>
      <c r="C6229" s="19" t="s">
        <v>11487</v>
      </c>
      <c r="D6229" s="1"/>
      <c r="E6229" s="1"/>
    </row>
    <row r="6230" spans="1:5" ht="25.5" hidden="1" customHeight="1" outlineLevel="3">
      <c r="A6230" s="6" t="s">
        <v>11441</v>
      </c>
      <c r="B6230" s="6"/>
      <c r="C6230" s="19" t="s">
        <v>11488</v>
      </c>
      <c r="D6230" s="1"/>
      <c r="E6230" s="1"/>
    </row>
    <row r="6231" spans="1:5" ht="25.5" hidden="1" customHeight="1" outlineLevel="3">
      <c r="A6231" s="6" t="s">
        <v>11442</v>
      </c>
      <c r="B6231" s="6"/>
      <c r="C6231" s="19" t="s">
        <v>11489</v>
      </c>
      <c r="D6231" s="1"/>
      <c r="E6231" s="1"/>
    </row>
    <row r="6232" spans="1:5" ht="15" hidden="1" customHeight="1" outlineLevel="3">
      <c r="A6232" s="6" t="s">
        <v>11443</v>
      </c>
      <c r="B6232" s="6"/>
      <c r="C6232" s="19" t="s">
        <v>619</v>
      </c>
      <c r="D6232" s="1"/>
      <c r="E6232" s="1"/>
    </row>
    <row r="6233" spans="1:5" ht="25.5" hidden="1" customHeight="1" outlineLevel="3">
      <c r="A6233" s="6" t="s">
        <v>11444</v>
      </c>
      <c r="B6233" s="6"/>
      <c r="C6233" s="19" t="s">
        <v>620</v>
      </c>
      <c r="D6233" s="1"/>
      <c r="E6233" s="1"/>
    </row>
    <row r="6234" spans="1:5" ht="25.5" hidden="1" customHeight="1" outlineLevel="3">
      <c r="A6234" s="6" t="s">
        <v>11445</v>
      </c>
      <c r="B6234" s="6"/>
      <c r="C6234" s="19" t="s">
        <v>621</v>
      </c>
      <c r="D6234" s="1"/>
      <c r="E6234" s="1"/>
    </row>
    <row r="6235" spans="1:5" ht="25.5" hidden="1" customHeight="1" outlineLevel="3">
      <c r="A6235" s="6" t="s">
        <v>11446</v>
      </c>
      <c r="B6235" s="6"/>
      <c r="C6235" s="19" t="s">
        <v>622</v>
      </c>
      <c r="D6235" s="1"/>
      <c r="E6235" s="1"/>
    </row>
    <row r="6236" spans="1:5" ht="15" hidden="1" customHeight="1" outlineLevel="3">
      <c r="A6236" s="6" t="s">
        <v>11447</v>
      </c>
      <c r="B6236" s="6"/>
      <c r="C6236" s="19" t="s">
        <v>1479</v>
      </c>
      <c r="D6236" s="1"/>
      <c r="E6236" s="1"/>
    </row>
    <row r="6237" spans="1:5" ht="25.5" hidden="1" customHeight="1" outlineLevel="3">
      <c r="A6237" s="6" t="s">
        <v>11448</v>
      </c>
      <c r="B6237" s="6"/>
      <c r="C6237" s="19" t="s">
        <v>623</v>
      </c>
      <c r="D6237" s="1"/>
      <c r="E6237" s="1"/>
    </row>
    <row r="6238" spans="1:5" ht="25.5" hidden="1" customHeight="1" outlineLevel="3">
      <c r="A6238" s="6" t="s">
        <v>11449</v>
      </c>
      <c r="B6238" s="6"/>
      <c r="C6238" s="19" t="s">
        <v>1480</v>
      </c>
      <c r="D6238" s="1"/>
      <c r="E6238" s="1"/>
    </row>
    <row r="6239" spans="1:5" ht="25.5" hidden="1" customHeight="1" outlineLevel="3">
      <c r="A6239" s="6" t="s">
        <v>11450</v>
      </c>
      <c r="B6239" s="6"/>
      <c r="C6239" s="19" t="s">
        <v>4700</v>
      </c>
      <c r="D6239" s="1"/>
      <c r="E6239" s="1"/>
    </row>
    <row r="6240" spans="1:5" ht="25.5" hidden="1" customHeight="1" outlineLevel="3">
      <c r="A6240" s="6" t="s">
        <v>11451</v>
      </c>
      <c r="B6240" s="6"/>
      <c r="C6240" s="19" t="s">
        <v>4701</v>
      </c>
      <c r="D6240" s="1"/>
      <c r="E6240" s="1"/>
    </row>
    <row r="6241" spans="1:5" ht="25.5" hidden="1" customHeight="1" outlineLevel="3">
      <c r="A6241" s="6" t="s">
        <v>11452</v>
      </c>
      <c r="B6241" s="6"/>
      <c r="C6241" s="19" t="s">
        <v>4702</v>
      </c>
      <c r="D6241" s="1"/>
      <c r="E6241" s="1"/>
    </row>
    <row r="6242" spans="1:5" ht="25.5" hidden="1" customHeight="1" outlineLevel="3">
      <c r="A6242" s="6" t="s">
        <v>11453</v>
      </c>
      <c r="B6242" s="6"/>
      <c r="C6242" s="19" t="s">
        <v>4703</v>
      </c>
      <c r="D6242" s="1"/>
      <c r="E6242" s="1"/>
    </row>
    <row r="6243" spans="1:5" ht="25.5" hidden="1" customHeight="1" outlineLevel="3">
      <c r="A6243" s="6" t="s">
        <v>11454</v>
      </c>
      <c r="B6243" s="6"/>
      <c r="C6243" s="19" t="s">
        <v>624</v>
      </c>
      <c r="D6243" s="1"/>
      <c r="E6243" s="1"/>
    </row>
    <row r="6244" spans="1:5" ht="25.5" hidden="1" customHeight="1" outlineLevel="3">
      <c r="A6244" s="6" t="s">
        <v>11455</v>
      </c>
      <c r="B6244" s="6"/>
      <c r="C6244" s="19" t="s">
        <v>4704</v>
      </c>
      <c r="D6244" s="1"/>
      <c r="E6244" s="1"/>
    </row>
    <row r="6245" spans="1:5" ht="25.5" hidden="1" customHeight="1" outlineLevel="3">
      <c r="A6245" s="6" t="s">
        <v>11456</v>
      </c>
      <c r="B6245" s="6"/>
      <c r="C6245" s="19" t="s">
        <v>4705</v>
      </c>
      <c r="D6245" s="1"/>
      <c r="E6245" s="1"/>
    </row>
    <row r="6246" spans="1:5" ht="25.5" hidden="1" customHeight="1" outlineLevel="3">
      <c r="A6246" s="6" t="s">
        <v>11457</v>
      </c>
      <c r="B6246" s="6"/>
      <c r="C6246" s="19" t="s">
        <v>4706</v>
      </c>
      <c r="D6246" s="1"/>
      <c r="E6246" s="1"/>
    </row>
    <row r="6247" spans="1:5" ht="25.5" hidden="1" customHeight="1" outlineLevel="3">
      <c r="A6247" s="6" t="s">
        <v>11458</v>
      </c>
      <c r="B6247" s="6"/>
      <c r="C6247" s="19" t="s">
        <v>4707</v>
      </c>
      <c r="D6247" s="1"/>
      <c r="E6247" s="1"/>
    </row>
    <row r="6248" spans="1:5" ht="25.5" hidden="1" customHeight="1" outlineLevel="3">
      <c r="A6248" s="6" t="s">
        <v>11459</v>
      </c>
      <c r="B6248" s="6"/>
      <c r="C6248" s="19" t="s">
        <v>4708</v>
      </c>
      <c r="D6248" s="1"/>
      <c r="E6248" s="1"/>
    </row>
    <row r="6249" spans="1:5" ht="25.5" hidden="1" customHeight="1" outlineLevel="3">
      <c r="A6249" s="6" t="s">
        <v>11460</v>
      </c>
      <c r="B6249" s="6"/>
      <c r="C6249" s="19" t="s">
        <v>1481</v>
      </c>
      <c r="D6249" s="1"/>
      <c r="E6249" s="1"/>
    </row>
    <row r="6250" spans="1:5" ht="25.5" hidden="1" customHeight="1" outlineLevel="3">
      <c r="A6250" s="6" t="s">
        <v>11461</v>
      </c>
      <c r="B6250" s="6"/>
      <c r="C6250" s="19" t="s">
        <v>4709</v>
      </c>
      <c r="D6250" s="1"/>
      <c r="E6250" s="1"/>
    </row>
    <row r="6251" spans="1:5" ht="25.5" hidden="1" customHeight="1" outlineLevel="3">
      <c r="A6251" s="6" t="s">
        <v>11462</v>
      </c>
      <c r="B6251" s="6"/>
      <c r="C6251" s="19" t="s">
        <v>625</v>
      </c>
      <c r="D6251" s="1"/>
      <c r="E6251" s="1"/>
    </row>
    <row r="6252" spans="1:5" ht="15" hidden="1" customHeight="1" outlineLevel="3">
      <c r="A6252" s="6" t="s">
        <v>11463</v>
      </c>
      <c r="B6252" s="6"/>
      <c r="C6252" s="19" t="s">
        <v>1482</v>
      </c>
      <c r="D6252" s="1"/>
      <c r="E6252" s="1"/>
    </row>
    <row r="6253" spans="1:5" ht="25.5" hidden="1" customHeight="1" outlineLevel="3">
      <c r="A6253" s="6" t="s">
        <v>11464</v>
      </c>
      <c r="B6253" s="6"/>
      <c r="C6253" s="19" t="s">
        <v>626</v>
      </c>
      <c r="D6253" s="1"/>
      <c r="E6253" s="1"/>
    </row>
    <row r="6254" spans="1:5" ht="26.25" hidden="1" customHeight="1" outlineLevel="3">
      <c r="A6254" s="6" t="s">
        <v>11465</v>
      </c>
      <c r="B6254" s="6"/>
      <c r="C6254" s="19" t="s">
        <v>627</v>
      </c>
      <c r="D6254" s="1"/>
      <c r="E6254" s="1"/>
    </row>
    <row r="6255" spans="1:5" hidden="1" outlineLevel="2" collapsed="1">
      <c r="A6255" s="6"/>
      <c r="B6255" s="6"/>
      <c r="C6255" s="22" t="s">
        <v>149</v>
      </c>
      <c r="D6255" s="5"/>
      <c r="E6255" s="5"/>
    </row>
    <row r="6256" spans="1:5" ht="15" hidden="1" customHeight="1" outlineLevel="3">
      <c r="A6256" s="6" t="s">
        <v>11490</v>
      </c>
      <c r="B6256" s="6"/>
      <c r="C6256" s="19" t="s">
        <v>628</v>
      </c>
      <c r="D6256" s="1"/>
      <c r="E6256" s="1"/>
    </row>
    <row r="6257" spans="1:5" ht="25.5" hidden="1" customHeight="1" outlineLevel="3">
      <c r="A6257" s="6" t="s">
        <v>11491</v>
      </c>
      <c r="B6257" s="6"/>
      <c r="C6257" s="19" t="s">
        <v>629</v>
      </c>
      <c r="D6257" s="1"/>
      <c r="E6257" s="1"/>
    </row>
    <row r="6258" spans="1:5" ht="25.5" hidden="1" customHeight="1" outlineLevel="3">
      <c r="A6258" s="6" t="s">
        <v>11492</v>
      </c>
      <c r="B6258" s="6"/>
      <c r="C6258" s="19" t="s">
        <v>1483</v>
      </c>
      <c r="D6258" s="1"/>
      <c r="E6258" s="1"/>
    </row>
    <row r="6259" spans="1:5" ht="25.5" hidden="1" customHeight="1" outlineLevel="3">
      <c r="A6259" s="6" t="s">
        <v>11493</v>
      </c>
      <c r="B6259" s="6"/>
      <c r="C6259" s="19" t="s">
        <v>1484</v>
      </c>
      <c r="D6259" s="1"/>
      <c r="E6259" s="1"/>
    </row>
    <row r="6260" spans="1:5" ht="25.5" hidden="1" customHeight="1" outlineLevel="3">
      <c r="A6260" s="6" t="s">
        <v>11494</v>
      </c>
      <c r="B6260" s="6"/>
      <c r="C6260" s="19" t="s">
        <v>4710</v>
      </c>
      <c r="D6260" s="1"/>
      <c r="E6260" s="1"/>
    </row>
    <row r="6261" spans="1:5" ht="38.25" hidden="1" customHeight="1" outlineLevel="3">
      <c r="A6261" s="6" t="s">
        <v>11495</v>
      </c>
      <c r="B6261" s="6"/>
      <c r="C6261" s="19" t="s">
        <v>630</v>
      </c>
      <c r="D6261" s="1"/>
      <c r="E6261" s="1"/>
    </row>
    <row r="6262" spans="1:5" ht="38.25" hidden="1" customHeight="1" outlineLevel="3">
      <c r="A6262" s="6" t="s">
        <v>11496</v>
      </c>
      <c r="B6262" s="6"/>
      <c r="C6262" s="19" t="s">
        <v>631</v>
      </c>
      <c r="D6262" s="1"/>
      <c r="E6262" s="1"/>
    </row>
    <row r="6263" spans="1:5" ht="15" hidden="1" customHeight="1" outlineLevel="3">
      <c r="A6263" s="6" t="s">
        <v>11497</v>
      </c>
      <c r="B6263" s="6"/>
      <c r="C6263" s="19" t="s">
        <v>632</v>
      </c>
      <c r="D6263" s="1"/>
      <c r="E6263" s="1"/>
    </row>
    <row r="6264" spans="1:5" ht="25.5" hidden="1" customHeight="1" outlineLevel="3">
      <c r="A6264" s="6" t="s">
        <v>11498</v>
      </c>
      <c r="B6264" s="6"/>
      <c r="C6264" s="19" t="s">
        <v>633</v>
      </c>
      <c r="D6264" s="1"/>
      <c r="E6264" s="1"/>
    </row>
    <row r="6265" spans="1:5" ht="25.5" hidden="1" customHeight="1" outlineLevel="3">
      <c r="A6265" s="6" t="s">
        <v>11499</v>
      </c>
      <c r="B6265" s="6"/>
      <c r="C6265" s="19" t="s">
        <v>634</v>
      </c>
      <c r="D6265" s="1"/>
      <c r="E6265" s="1"/>
    </row>
    <row r="6266" spans="1:5" ht="25.5" hidden="1" customHeight="1" outlineLevel="3">
      <c r="A6266" s="6" t="s">
        <v>11500</v>
      </c>
      <c r="B6266" s="6"/>
      <c r="C6266" s="19" t="s">
        <v>1485</v>
      </c>
      <c r="D6266" s="1"/>
      <c r="E6266" s="1"/>
    </row>
    <row r="6267" spans="1:5" ht="25.5" hidden="1" customHeight="1" outlineLevel="3">
      <c r="A6267" s="6" t="s">
        <v>11501</v>
      </c>
      <c r="B6267" s="6"/>
      <c r="C6267" s="19" t="s">
        <v>635</v>
      </c>
      <c r="D6267" s="1"/>
      <c r="E6267" s="1"/>
    </row>
    <row r="6268" spans="1:5" ht="25.5" hidden="1" customHeight="1" outlineLevel="3">
      <c r="A6268" s="6" t="s">
        <v>11502</v>
      </c>
      <c r="B6268" s="6"/>
      <c r="C6268" s="19" t="s">
        <v>636</v>
      </c>
      <c r="D6268" s="1"/>
      <c r="E6268" s="1"/>
    </row>
    <row r="6269" spans="1:5" ht="39" hidden="1" customHeight="1" outlineLevel="3">
      <c r="A6269" s="6" t="s">
        <v>11503</v>
      </c>
      <c r="B6269" s="6"/>
      <c r="C6269" s="19" t="s">
        <v>4711</v>
      </c>
      <c r="D6269" s="1"/>
      <c r="E6269" s="1"/>
    </row>
    <row r="6270" spans="1:5" hidden="1" outlineLevel="2" collapsed="1">
      <c r="A6270" s="6"/>
      <c r="B6270" s="6"/>
      <c r="C6270" s="22" t="s">
        <v>90</v>
      </c>
      <c r="D6270" s="5"/>
      <c r="E6270" s="5"/>
    </row>
    <row r="6271" spans="1:5" ht="25.5" hidden="1" customHeight="1" outlineLevel="3">
      <c r="A6271" s="6" t="s">
        <v>11504</v>
      </c>
      <c r="B6271" s="6"/>
      <c r="C6271" s="19" t="s">
        <v>4712</v>
      </c>
      <c r="D6271" s="1"/>
      <c r="E6271" s="1"/>
    </row>
    <row r="6272" spans="1:5" ht="38.25" hidden="1" customHeight="1" outlineLevel="3">
      <c r="A6272" s="6" t="s">
        <v>11505</v>
      </c>
      <c r="B6272" s="6"/>
      <c r="C6272" s="19" t="s">
        <v>4713</v>
      </c>
      <c r="D6272" s="1"/>
      <c r="E6272" s="1"/>
    </row>
    <row r="6273" spans="1:5" ht="38.25" hidden="1" customHeight="1" outlineLevel="3">
      <c r="A6273" s="6" t="s">
        <v>11506</v>
      </c>
      <c r="B6273" s="6"/>
      <c r="C6273" s="19" t="s">
        <v>637</v>
      </c>
      <c r="D6273" s="1"/>
      <c r="E6273" s="1"/>
    </row>
    <row r="6274" spans="1:5" ht="15" hidden="1" customHeight="1" outlineLevel="3">
      <c r="A6274" s="6" t="s">
        <v>11507</v>
      </c>
      <c r="B6274" s="6"/>
      <c r="C6274" s="19" t="s">
        <v>638</v>
      </c>
      <c r="D6274" s="1"/>
      <c r="E6274" s="1"/>
    </row>
    <row r="6275" spans="1:5" ht="25.5" hidden="1" customHeight="1" outlineLevel="3">
      <c r="A6275" s="6" t="s">
        <v>11508</v>
      </c>
      <c r="B6275" s="6"/>
      <c r="C6275" s="19" t="s">
        <v>4714</v>
      </c>
      <c r="D6275" s="1"/>
      <c r="E6275" s="1"/>
    </row>
    <row r="6276" spans="1:5" ht="25.5" hidden="1" customHeight="1" outlineLevel="3">
      <c r="A6276" s="6" t="s">
        <v>11509</v>
      </c>
      <c r="B6276" s="6"/>
      <c r="C6276" s="19" t="s">
        <v>639</v>
      </c>
      <c r="D6276" s="1"/>
      <c r="E6276" s="1"/>
    </row>
    <row r="6277" spans="1:5" ht="25.5" hidden="1" customHeight="1" outlineLevel="3">
      <c r="A6277" s="6" t="s">
        <v>11510</v>
      </c>
      <c r="B6277" s="6"/>
      <c r="C6277" s="19" t="s">
        <v>640</v>
      </c>
      <c r="D6277" s="1"/>
      <c r="E6277" s="1"/>
    </row>
    <row r="6278" spans="1:5" ht="25.5" hidden="1" customHeight="1" outlineLevel="3">
      <c r="A6278" s="6" t="s">
        <v>11511</v>
      </c>
      <c r="B6278" s="6"/>
      <c r="C6278" s="19" t="s">
        <v>641</v>
      </c>
      <c r="D6278" s="1"/>
      <c r="E6278" s="1"/>
    </row>
    <row r="6279" spans="1:5" ht="15" hidden="1" customHeight="1" outlineLevel="3">
      <c r="A6279" s="6" t="s">
        <v>11512</v>
      </c>
      <c r="B6279" s="6"/>
      <c r="C6279" s="19" t="s">
        <v>642</v>
      </c>
      <c r="D6279" s="1"/>
      <c r="E6279" s="1"/>
    </row>
    <row r="6280" spans="1:5" ht="25.5" hidden="1" customHeight="1" outlineLevel="3">
      <c r="A6280" s="6" t="s">
        <v>11513</v>
      </c>
      <c r="B6280" s="6"/>
      <c r="C6280" s="19" t="s">
        <v>1486</v>
      </c>
      <c r="D6280" s="1"/>
      <c r="E6280" s="1"/>
    </row>
    <row r="6281" spans="1:5" ht="25.5" hidden="1" customHeight="1" outlineLevel="3">
      <c r="A6281" s="6" t="s">
        <v>11514</v>
      </c>
      <c r="B6281" s="6"/>
      <c r="C6281" s="19" t="s">
        <v>4715</v>
      </c>
      <c r="D6281" s="1"/>
      <c r="E6281" s="1"/>
    </row>
    <row r="6282" spans="1:5" ht="25.5" hidden="1" customHeight="1" outlineLevel="3">
      <c r="A6282" s="6" t="s">
        <v>11515</v>
      </c>
      <c r="B6282" s="6"/>
      <c r="C6282" s="19" t="s">
        <v>4716</v>
      </c>
      <c r="D6282" s="1"/>
      <c r="E6282" s="1"/>
    </row>
    <row r="6283" spans="1:5" ht="25.5" hidden="1" customHeight="1" outlineLevel="3">
      <c r="A6283" s="6" t="s">
        <v>11516</v>
      </c>
      <c r="B6283" s="6"/>
      <c r="C6283" s="19" t="s">
        <v>643</v>
      </c>
      <c r="D6283" s="1"/>
      <c r="E6283" s="1"/>
    </row>
    <row r="6284" spans="1:5" ht="25.5" hidden="1" customHeight="1" outlineLevel="3">
      <c r="A6284" s="6" t="s">
        <v>11517</v>
      </c>
      <c r="B6284" s="6"/>
      <c r="C6284" s="19" t="s">
        <v>4717</v>
      </c>
      <c r="D6284" s="1"/>
      <c r="E6284" s="1"/>
    </row>
    <row r="6285" spans="1:5" ht="25.5" hidden="1" customHeight="1" outlineLevel="3">
      <c r="A6285" s="6" t="s">
        <v>11518</v>
      </c>
      <c r="B6285" s="6"/>
      <c r="C6285" s="19" t="s">
        <v>4718</v>
      </c>
      <c r="D6285" s="1"/>
      <c r="E6285" s="1"/>
    </row>
    <row r="6286" spans="1:5" ht="25.5" hidden="1" customHeight="1" outlineLevel="3">
      <c r="A6286" s="6" t="s">
        <v>11519</v>
      </c>
      <c r="B6286" s="6"/>
      <c r="C6286" s="19" t="s">
        <v>4719</v>
      </c>
      <c r="D6286" s="1"/>
      <c r="E6286" s="1"/>
    </row>
    <row r="6287" spans="1:5" ht="25.5" hidden="1" customHeight="1" outlineLevel="3">
      <c r="A6287" s="6" t="s">
        <v>11520</v>
      </c>
      <c r="B6287" s="6"/>
      <c r="C6287" s="19" t="s">
        <v>4720</v>
      </c>
      <c r="D6287" s="1"/>
      <c r="E6287" s="1"/>
    </row>
    <row r="6288" spans="1:5" ht="25.5" hidden="1" customHeight="1" outlineLevel="3">
      <c r="A6288" s="6" t="s">
        <v>11521</v>
      </c>
      <c r="B6288" s="6"/>
      <c r="C6288" s="19" t="s">
        <v>4721</v>
      </c>
      <c r="D6288" s="1"/>
      <c r="E6288" s="1"/>
    </row>
    <row r="6289" spans="1:5" ht="25.5" hidden="1" customHeight="1" outlineLevel="3">
      <c r="A6289" s="6" t="s">
        <v>11522</v>
      </c>
      <c r="B6289" s="6"/>
      <c r="C6289" s="19" t="s">
        <v>4722</v>
      </c>
      <c r="D6289" s="1"/>
      <c r="E6289" s="1"/>
    </row>
    <row r="6290" spans="1:5" ht="25.5" hidden="1" customHeight="1" outlineLevel="3">
      <c r="A6290" s="6" t="s">
        <v>11523</v>
      </c>
      <c r="B6290" s="6"/>
      <c r="C6290" s="19" t="s">
        <v>4723</v>
      </c>
      <c r="D6290" s="1"/>
      <c r="E6290" s="1"/>
    </row>
    <row r="6291" spans="1:5" ht="25.5" hidden="1" customHeight="1" outlineLevel="3">
      <c r="A6291" s="6" t="s">
        <v>11524</v>
      </c>
      <c r="B6291" s="6"/>
      <c r="C6291" s="19" t="s">
        <v>644</v>
      </c>
      <c r="D6291" s="1"/>
      <c r="E6291" s="1"/>
    </row>
    <row r="6292" spans="1:5" ht="26.25" hidden="1" customHeight="1" outlineLevel="3">
      <c r="A6292" s="6" t="s">
        <v>11525</v>
      </c>
      <c r="B6292" s="6"/>
      <c r="C6292" s="19" t="s">
        <v>645</v>
      </c>
      <c r="D6292" s="1"/>
      <c r="E6292" s="1"/>
    </row>
    <row r="6293" spans="1:5" hidden="1" outlineLevel="2" collapsed="1">
      <c r="A6293" s="6"/>
      <c r="B6293" s="6"/>
      <c r="C6293" s="22" t="s">
        <v>151</v>
      </c>
      <c r="D6293" s="5"/>
      <c r="E6293" s="5"/>
    </row>
    <row r="6294" spans="1:5" ht="15" hidden="1" customHeight="1" outlineLevel="3">
      <c r="A6294" s="6" t="s">
        <v>11526</v>
      </c>
      <c r="B6294" s="6"/>
      <c r="C6294" s="19" t="s">
        <v>646</v>
      </c>
      <c r="D6294" s="1"/>
      <c r="E6294" s="1"/>
    </row>
    <row r="6295" spans="1:5" ht="25.5" hidden="1" customHeight="1" outlineLevel="3">
      <c r="A6295" s="6" t="s">
        <v>11527</v>
      </c>
      <c r="B6295" s="6"/>
      <c r="C6295" s="19" t="s">
        <v>647</v>
      </c>
      <c r="D6295" s="1"/>
      <c r="E6295" s="1"/>
    </row>
    <row r="6296" spans="1:5" ht="25.5" hidden="1" customHeight="1" outlineLevel="3">
      <c r="A6296" s="6" t="s">
        <v>11528</v>
      </c>
      <c r="B6296" s="6"/>
      <c r="C6296" s="19" t="s">
        <v>648</v>
      </c>
      <c r="D6296" s="1"/>
      <c r="E6296" s="1"/>
    </row>
    <row r="6297" spans="1:5" ht="15" hidden="1" customHeight="1" outlineLevel="3">
      <c r="A6297" s="6" t="s">
        <v>11529</v>
      </c>
      <c r="B6297" s="6"/>
      <c r="C6297" s="19" t="s">
        <v>649</v>
      </c>
      <c r="D6297" s="1"/>
      <c r="E6297" s="1"/>
    </row>
    <row r="6298" spans="1:5" ht="25.5" hidden="1" customHeight="1" outlineLevel="3">
      <c r="A6298" s="6" t="s">
        <v>11530</v>
      </c>
      <c r="B6298" s="6"/>
      <c r="C6298" s="19" t="s">
        <v>650</v>
      </c>
      <c r="D6298" s="1"/>
      <c r="E6298" s="1"/>
    </row>
    <row r="6299" spans="1:5" ht="15" hidden="1" customHeight="1" outlineLevel="3">
      <c r="A6299" s="6" t="s">
        <v>11531</v>
      </c>
      <c r="B6299" s="6"/>
      <c r="C6299" s="19" t="s">
        <v>651</v>
      </c>
      <c r="D6299" s="1"/>
      <c r="E6299" s="1"/>
    </row>
    <row r="6300" spans="1:5" ht="15" hidden="1" customHeight="1" outlineLevel="3">
      <c r="A6300" s="6" t="s">
        <v>11532</v>
      </c>
      <c r="B6300" s="6"/>
      <c r="C6300" s="19" t="s">
        <v>652</v>
      </c>
      <c r="D6300" s="1"/>
      <c r="E6300" s="1"/>
    </row>
    <row r="6301" spans="1:5" ht="25.5" hidden="1" customHeight="1" outlineLevel="3">
      <c r="A6301" s="6" t="s">
        <v>11533</v>
      </c>
      <c r="B6301" s="6"/>
      <c r="C6301" s="19" t="s">
        <v>4724</v>
      </c>
      <c r="D6301" s="1"/>
      <c r="E6301" s="1"/>
    </row>
    <row r="6302" spans="1:5" ht="15" hidden="1" customHeight="1" outlineLevel="3">
      <c r="A6302" s="6" t="s">
        <v>11534</v>
      </c>
      <c r="B6302" s="6"/>
      <c r="C6302" s="19" t="s">
        <v>1487</v>
      </c>
      <c r="D6302" s="1"/>
      <c r="E6302" s="1"/>
    </row>
    <row r="6303" spans="1:5" ht="25.5" hidden="1" customHeight="1" outlineLevel="3">
      <c r="A6303" s="6" t="s">
        <v>11535</v>
      </c>
      <c r="B6303" s="6"/>
      <c r="C6303" s="19" t="s">
        <v>653</v>
      </c>
      <c r="D6303" s="1"/>
      <c r="E6303" s="1"/>
    </row>
    <row r="6304" spans="1:5" ht="26.25" hidden="1" customHeight="1" outlineLevel="3">
      <c r="A6304" s="6" t="s">
        <v>11536</v>
      </c>
      <c r="B6304" s="6"/>
      <c r="C6304" s="19" t="s">
        <v>654</v>
      </c>
      <c r="D6304" s="1"/>
      <c r="E6304" s="1"/>
    </row>
    <row r="6305" spans="1:5" ht="18" hidden="1" outlineLevel="1" collapsed="1">
      <c r="A6305" s="6"/>
      <c r="B6305" s="6"/>
      <c r="C6305" s="18" t="s">
        <v>1012</v>
      </c>
      <c r="D6305" s="5"/>
      <c r="E6305" s="5"/>
    </row>
    <row r="6306" spans="1:5" ht="15" hidden="1" customHeight="1" outlineLevel="2">
      <c r="A6306" s="6"/>
      <c r="B6306" s="6"/>
      <c r="C6306" s="19" t="s">
        <v>694</v>
      </c>
      <c r="D6306" s="1">
        <v>45033.4</v>
      </c>
      <c r="E6306" s="1">
        <v>47064.858</v>
      </c>
    </row>
    <row r="6307" spans="1:5" ht="15" hidden="1" customHeight="1" outlineLevel="2">
      <c r="A6307" s="6"/>
      <c r="B6307" s="6"/>
      <c r="C6307" s="19" t="s">
        <v>1025</v>
      </c>
      <c r="D6307" s="1">
        <v>38518.15</v>
      </c>
      <c r="E6307" s="1">
        <v>40256.421750000001</v>
      </c>
    </row>
    <row r="6308" spans="1:5" ht="25.5" hidden="1" customHeight="1" outlineLevel="2">
      <c r="A6308" s="6"/>
      <c r="B6308" s="6"/>
      <c r="C6308" s="19" t="s">
        <v>696</v>
      </c>
      <c r="D6308" s="1">
        <v>98688.400000000009</v>
      </c>
      <c r="E6308" s="1">
        <v>103134.333</v>
      </c>
    </row>
    <row r="6309" spans="1:5" ht="25.5" hidden="1" customHeight="1" outlineLevel="2">
      <c r="A6309" s="6"/>
      <c r="B6309" s="6"/>
      <c r="C6309" s="19" t="s">
        <v>697</v>
      </c>
      <c r="D6309" s="1">
        <v>7091.6500000000005</v>
      </c>
      <c r="E6309" s="1">
        <v>7415.7292500000003</v>
      </c>
    </row>
    <row r="6310" spans="1:5" ht="25.5" hidden="1" customHeight="1" outlineLevel="2">
      <c r="A6310" s="6"/>
      <c r="B6310" s="6"/>
      <c r="C6310" s="19" t="s">
        <v>1010</v>
      </c>
      <c r="D6310" s="1">
        <v>152726.65</v>
      </c>
      <c r="E6310" s="1">
        <v>159604.30424999999</v>
      </c>
    </row>
    <row r="6311" spans="1:5" ht="25.5" hidden="1" customHeight="1" outlineLevel="2">
      <c r="A6311" s="6"/>
      <c r="B6311" s="6"/>
      <c r="C6311" s="19" t="s">
        <v>698</v>
      </c>
      <c r="D6311" s="1">
        <v>65345.65</v>
      </c>
      <c r="E6311" s="1">
        <v>68291.159249999997</v>
      </c>
    </row>
    <row r="6312" spans="1:5" ht="15" hidden="1" customHeight="1" outlineLevel="2">
      <c r="A6312" s="6"/>
      <c r="B6312" s="6"/>
      <c r="C6312" s="19" t="s">
        <v>699</v>
      </c>
      <c r="D6312" s="1">
        <v>95047</v>
      </c>
      <c r="E6312" s="1">
        <v>99329.069999999992</v>
      </c>
    </row>
    <row r="6313" spans="1:5" ht="15" hidden="1" customHeight="1" outlineLevel="2">
      <c r="A6313" s="6"/>
      <c r="B6313" s="6"/>
      <c r="C6313" s="19" t="s">
        <v>700</v>
      </c>
      <c r="D6313" s="1">
        <v>34493.5</v>
      </c>
      <c r="E6313" s="1">
        <v>36050.662499999999</v>
      </c>
    </row>
    <row r="6314" spans="1:5" ht="15" hidden="1" customHeight="1" outlineLevel="2">
      <c r="A6314" s="6"/>
      <c r="B6314" s="6"/>
      <c r="C6314" s="19" t="s">
        <v>701</v>
      </c>
      <c r="D6314" s="1">
        <v>8432.5</v>
      </c>
      <c r="E6314" s="1">
        <v>8816.9174999999996</v>
      </c>
    </row>
    <row r="6315" spans="1:5" ht="15" hidden="1" customHeight="1" outlineLevel="2">
      <c r="A6315" s="6"/>
      <c r="B6315" s="6"/>
      <c r="C6315" s="19" t="s">
        <v>702</v>
      </c>
      <c r="D6315" s="1">
        <v>51356.5</v>
      </c>
      <c r="E6315" s="1">
        <v>53672.497499999998</v>
      </c>
    </row>
    <row r="6316" spans="1:5" ht="25.5" hidden="1" customHeight="1" outlineLevel="2">
      <c r="A6316" s="6"/>
      <c r="B6316" s="6"/>
      <c r="C6316" s="19" t="s">
        <v>703</v>
      </c>
      <c r="D6316" s="1">
        <v>67069.75</v>
      </c>
      <c r="E6316" s="1">
        <v>70092.84375</v>
      </c>
    </row>
    <row r="6317" spans="1:5" ht="25.5" hidden="1" customHeight="1" outlineLevel="2">
      <c r="A6317" s="6"/>
      <c r="B6317" s="6"/>
      <c r="C6317" s="19" t="s">
        <v>704</v>
      </c>
      <c r="D6317" s="1">
        <v>22996</v>
      </c>
      <c r="E6317" s="1">
        <v>24035.774999999998</v>
      </c>
    </row>
    <row r="6318" spans="1:5" ht="15" hidden="1" customHeight="1" outlineLevel="2">
      <c r="A6318" s="6"/>
      <c r="B6318" s="6"/>
      <c r="C6318" s="19" t="s">
        <v>705</v>
      </c>
      <c r="D6318" s="1">
        <v>57680.65</v>
      </c>
      <c r="E6318" s="1">
        <v>60281.234249999994</v>
      </c>
    </row>
    <row r="6319" spans="1:5" ht="25.5" hidden="1" customHeight="1" outlineLevel="2">
      <c r="A6319" s="6"/>
      <c r="B6319" s="6"/>
      <c r="C6319" s="19" t="s">
        <v>706</v>
      </c>
      <c r="D6319" s="1">
        <v>3661.3</v>
      </c>
      <c r="E6319" s="1">
        <v>3831.0135</v>
      </c>
    </row>
    <row r="6320" spans="1:5" ht="25.5" hidden="1" customHeight="1" outlineLevel="2">
      <c r="A6320" s="6"/>
      <c r="B6320" s="6"/>
      <c r="C6320" s="19" t="s">
        <v>707</v>
      </c>
      <c r="D6320" s="1">
        <v>5175.4000000000005</v>
      </c>
      <c r="E6320" s="1">
        <v>5413.2480000000005</v>
      </c>
    </row>
    <row r="6321" spans="1:5" ht="25.5" hidden="1" customHeight="1" outlineLevel="2">
      <c r="A6321" s="6"/>
      <c r="B6321" s="6"/>
      <c r="C6321" s="19" t="s">
        <v>708</v>
      </c>
      <c r="D6321" s="1">
        <v>23954.65</v>
      </c>
      <c r="E6321" s="1">
        <v>25037.564249999999</v>
      </c>
    </row>
    <row r="6322" spans="1:5" ht="15" hidden="1" customHeight="1" outlineLevel="2">
      <c r="A6322" s="6"/>
      <c r="B6322" s="6"/>
      <c r="C6322" s="19" t="s">
        <v>709</v>
      </c>
      <c r="D6322" s="1">
        <v>50398.9</v>
      </c>
      <c r="E6322" s="1">
        <v>52671.805499999995</v>
      </c>
    </row>
    <row r="6323" spans="1:5" ht="15" hidden="1" customHeight="1" outlineLevel="2">
      <c r="A6323" s="6"/>
      <c r="B6323" s="6"/>
      <c r="C6323" s="19" t="s">
        <v>710</v>
      </c>
      <c r="D6323" s="1">
        <v>62279.65</v>
      </c>
      <c r="E6323" s="1">
        <v>65087.189249999996</v>
      </c>
    </row>
    <row r="6324" spans="1:5" ht="15" hidden="1" customHeight="1" outlineLevel="2">
      <c r="A6324" s="6"/>
      <c r="B6324" s="6"/>
      <c r="C6324" s="19" t="s">
        <v>1011</v>
      </c>
      <c r="D6324" s="1">
        <v>56530.9</v>
      </c>
      <c r="E6324" s="1">
        <v>59079.745499999997</v>
      </c>
    </row>
    <row r="6325" spans="1:5" ht="15" hidden="1" customHeight="1" outlineLevel="2">
      <c r="A6325" s="6"/>
      <c r="B6325" s="6"/>
      <c r="C6325" s="19" t="s">
        <v>711</v>
      </c>
      <c r="D6325" s="1">
        <v>65153.5</v>
      </c>
      <c r="E6325" s="1">
        <v>68090.362499999988</v>
      </c>
    </row>
    <row r="6326" spans="1:5" ht="15" hidden="1" customHeight="1" outlineLevel="2">
      <c r="A6326" s="6"/>
      <c r="B6326" s="6"/>
      <c r="C6326" s="19" t="s">
        <v>712</v>
      </c>
      <c r="D6326" s="1">
        <v>60554.5</v>
      </c>
      <c r="E6326" s="1">
        <v>63284.407499999994</v>
      </c>
    </row>
    <row r="6327" spans="1:5" ht="15" hidden="1" customHeight="1" outlineLevel="2">
      <c r="A6327" s="6"/>
      <c r="B6327" s="6"/>
      <c r="C6327" s="19" t="s">
        <v>713</v>
      </c>
      <c r="D6327" s="1">
        <v>6325.1500000000005</v>
      </c>
      <c r="E6327" s="1">
        <v>6614.73675</v>
      </c>
    </row>
    <row r="6328" spans="1:5" ht="15" hidden="1" customHeight="1" outlineLevel="2">
      <c r="A6328" s="6"/>
      <c r="B6328" s="6"/>
      <c r="C6328" s="19" t="s">
        <v>714</v>
      </c>
      <c r="D6328" s="1">
        <v>95813.5</v>
      </c>
      <c r="E6328" s="1">
        <v>100130.0625</v>
      </c>
    </row>
    <row r="6329" spans="1:5" ht="15" hidden="1" customHeight="1" outlineLevel="2">
      <c r="A6329" s="6"/>
      <c r="B6329" s="6"/>
      <c r="C6329" s="19" t="s">
        <v>715</v>
      </c>
      <c r="D6329" s="1">
        <v>74734.75</v>
      </c>
      <c r="E6329" s="1">
        <v>78102.768749999988</v>
      </c>
    </row>
    <row r="6330" spans="1:5" ht="25.5" hidden="1" customHeight="1" outlineLevel="2">
      <c r="A6330" s="6"/>
      <c r="B6330" s="6"/>
      <c r="C6330" s="19" t="s">
        <v>716</v>
      </c>
      <c r="D6330" s="1">
        <v>85274.650000000009</v>
      </c>
      <c r="E6330" s="1">
        <v>89116.964250000005</v>
      </c>
    </row>
    <row r="6331" spans="1:5" ht="15" hidden="1" customHeight="1" outlineLevel="2">
      <c r="A6331" s="6"/>
      <c r="B6331" s="6"/>
      <c r="C6331" s="19" t="s">
        <v>1026</v>
      </c>
      <c r="D6331" s="1">
        <v>51356.5</v>
      </c>
      <c r="E6331" s="1">
        <v>53672.497499999998</v>
      </c>
    </row>
    <row r="6332" spans="1:5" ht="38.25" hidden="1" customHeight="1" outlineLevel="2">
      <c r="A6332" s="6"/>
      <c r="B6332" s="6"/>
      <c r="C6332" s="19" t="s">
        <v>717</v>
      </c>
      <c r="D6332" s="1">
        <v>78567.25</v>
      </c>
      <c r="E6332" s="1">
        <v>82107.731249999997</v>
      </c>
    </row>
    <row r="6333" spans="1:5" ht="25.5" hidden="1" customHeight="1" outlineLevel="2">
      <c r="A6333" s="6"/>
      <c r="B6333" s="6"/>
      <c r="C6333" s="19" t="s">
        <v>718</v>
      </c>
      <c r="D6333" s="1">
        <v>28744.75</v>
      </c>
      <c r="E6333" s="1">
        <v>30043.218749999996</v>
      </c>
    </row>
    <row r="6334" spans="1:5" ht="25.5" hidden="1" customHeight="1" outlineLevel="2">
      <c r="A6334" s="6"/>
      <c r="B6334" s="6"/>
      <c r="C6334" s="19" t="s">
        <v>719</v>
      </c>
      <c r="D6334" s="1">
        <v>75693.400000000009</v>
      </c>
      <c r="E6334" s="1">
        <v>79104.558000000005</v>
      </c>
    </row>
    <row r="6335" spans="1:5" ht="25.5" hidden="1" customHeight="1" outlineLevel="2">
      <c r="A6335" s="6"/>
      <c r="B6335" s="6"/>
      <c r="C6335" s="19" t="s">
        <v>720</v>
      </c>
      <c r="D6335" s="1">
        <v>81442.150000000009</v>
      </c>
      <c r="E6335" s="1">
        <v>85112.00175000001</v>
      </c>
    </row>
    <row r="6336" spans="1:5" ht="15" hidden="1" customHeight="1" outlineLevel="2">
      <c r="A6336" s="6"/>
      <c r="B6336" s="6"/>
      <c r="C6336" s="19" t="s">
        <v>721</v>
      </c>
      <c r="D6336" s="1">
        <v>19163.5</v>
      </c>
      <c r="E6336" s="1">
        <v>20030.8125</v>
      </c>
    </row>
    <row r="6337" spans="1:5" ht="25.5" hidden="1" customHeight="1" outlineLevel="2">
      <c r="A6337" s="6"/>
      <c r="B6337" s="6"/>
      <c r="C6337" s="19" t="s">
        <v>722</v>
      </c>
      <c r="D6337" s="1">
        <v>67645.150000000009</v>
      </c>
      <c r="E6337" s="1">
        <v>70694.136750000005</v>
      </c>
    </row>
    <row r="6338" spans="1:5" ht="15" hidden="1" customHeight="1" outlineLevel="2">
      <c r="A6338" s="6"/>
      <c r="B6338" s="6"/>
      <c r="C6338" s="19" t="s">
        <v>723</v>
      </c>
      <c r="D6338" s="1">
        <v>76651</v>
      </c>
      <c r="E6338" s="1">
        <v>80105.25</v>
      </c>
    </row>
    <row r="6339" spans="1:5" ht="15.75" hidden="1" customHeight="1" outlineLevel="2">
      <c r="A6339" s="6"/>
      <c r="B6339" s="6"/>
      <c r="C6339" s="19" t="s">
        <v>724</v>
      </c>
      <c r="D6339" s="1">
        <v>22996</v>
      </c>
      <c r="E6339" s="1">
        <v>24035.774999999998</v>
      </c>
    </row>
    <row r="6340" spans="1:5" ht="18" hidden="1" outlineLevel="1" collapsed="1">
      <c r="A6340" s="6"/>
      <c r="B6340" s="6"/>
      <c r="C6340" s="18" t="s">
        <v>1045</v>
      </c>
      <c r="D6340" s="5"/>
      <c r="E6340" s="5"/>
    </row>
    <row r="6341" spans="1:5" ht="25.5" hidden="1" customHeight="1" outlineLevel="2">
      <c r="A6341" s="6"/>
      <c r="B6341" s="6"/>
      <c r="C6341" s="19" t="s">
        <v>655</v>
      </c>
      <c r="D6341" s="1">
        <v>373.75</v>
      </c>
      <c r="E6341" s="1">
        <v>397.38749999999999</v>
      </c>
    </row>
    <row r="6342" spans="1:5" ht="15" hidden="1" customHeight="1" outlineLevel="2">
      <c r="A6342" s="6"/>
      <c r="B6342" s="6"/>
      <c r="C6342" s="19" t="s">
        <v>725</v>
      </c>
      <c r="D6342" s="1">
        <v>1630.6000000000001</v>
      </c>
      <c r="E6342" s="1">
        <v>1717.0800000000002</v>
      </c>
    </row>
    <row r="6343" spans="1:5" ht="15" hidden="1" customHeight="1" outlineLevel="2">
      <c r="A6343" s="6"/>
      <c r="B6343" s="6"/>
      <c r="C6343" s="19" t="s">
        <v>726</v>
      </c>
      <c r="D6343" s="1">
        <v>2335.15</v>
      </c>
      <c r="E6343" s="1">
        <v>2456.8575000000001</v>
      </c>
    </row>
    <row r="6344" spans="1:5" ht="15" hidden="1" customHeight="1" outlineLevel="2">
      <c r="A6344" s="6"/>
      <c r="B6344" s="6"/>
      <c r="C6344" s="19" t="s">
        <v>727</v>
      </c>
      <c r="D6344" s="1">
        <v>1812.25</v>
      </c>
      <c r="E6344" s="1">
        <v>1907.8125</v>
      </c>
    </row>
    <row r="6345" spans="1:5" ht="25.5" hidden="1" customHeight="1" outlineLevel="2">
      <c r="A6345" s="6"/>
      <c r="B6345" s="6"/>
      <c r="C6345" s="19" t="s">
        <v>728</v>
      </c>
      <c r="D6345" s="1">
        <v>3622.4500000000003</v>
      </c>
      <c r="E6345" s="1">
        <v>3808.5225000000005</v>
      </c>
    </row>
    <row r="6346" spans="1:5" ht="25.5" hidden="1" customHeight="1" outlineLevel="2">
      <c r="A6346" s="6"/>
      <c r="B6346" s="6"/>
      <c r="C6346" s="19" t="s">
        <v>1046</v>
      </c>
      <c r="D6346" s="1">
        <v>2697.4</v>
      </c>
      <c r="E6346" s="1">
        <v>2837.2200000000003</v>
      </c>
    </row>
    <row r="6347" spans="1:5" ht="25.5" hidden="1" customHeight="1" outlineLevel="2">
      <c r="A6347" s="6"/>
      <c r="B6347" s="6"/>
      <c r="C6347" s="19" t="s">
        <v>1047</v>
      </c>
      <c r="D6347" s="1">
        <v>2435.9500000000003</v>
      </c>
      <c r="E6347" s="1">
        <v>2562.6975000000002</v>
      </c>
    </row>
    <row r="6348" spans="1:5" ht="25.5" hidden="1" customHeight="1" outlineLevel="2">
      <c r="A6348" s="6"/>
      <c r="B6348" s="6"/>
      <c r="C6348" s="19" t="s">
        <v>1048</v>
      </c>
      <c r="D6348" s="1">
        <v>4447.75</v>
      </c>
      <c r="E6348" s="1">
        <v>4675.0875000000005</v>
      </c>
    </row>
    <row r="6349" spans="1:5" ht="25.5" hidden="1" customHeight="1" outlineLevel="2">
      <c r="A6349" s="6"/>
      <c r="B6349" s="6"/>
      <c r="C6349" s="19" t="s">
        <v>1049</v>
      </c>
      <c r="D6349" s="1">
        <v>2757.25</v>
      </c>
      <c r="E6349" s="1">
        <v>2900.0625</v>
      </c>
    </row>
    <row r="6350" spans="1:5" ht="25.5" hidden="1" customHeight="1" outlineLevel="2">
      <c r="A6350" s="6"/>
      <c r="B6350" s="6"/>
      <c r="C6350" s="19" t="s">
        <v>1050</v>
      </c>
      <c r="D6350" s="1">
        <v>3763.15</v>
      </c>
      <c r="E6350" s="1">
        <v>3956.2575000000002</v>
      </c>
    </row>
    <row r="6351" spans="1:5" ht="25.5" hidden="1" customHeight="1" outlineLevel="2">
      <c r="A6351" s="6"/>
      <c r="B6351" s="6"/>
      <c r="C6351" s="19" t="s">
        <v>1051</v>
      </c>
      <c r="D6351" s="1">
        <v>3804.1000000000004</v>
      </c>
      <c r="E6351" s="1">
        <v>3999.2550000000006</v>
      </c>
    </row>
    <row r="6352" spans="1:5" ht="25.5" hidden="1" customHeight="1" outlineLevel="2">
      <c r="A6352" s="6"/>
      <c r="B6352" s="6"/>
      <c r="C6352" s="19" t="s">
        <v>1052</v>
      </c>
      <c r="D6352" s="1">
        <v>4770.1000000000004</v>
      </c>
      <c r="E6352" s="1">
        <v>5013.5550000000003</v>
      </c>
    </row>
    <row r="6353" spans="1:5" ht="25.5" hidden="1" customHeight="1" outlineLevel="2">
      <c r="A6353" s="6"/>
      <c r="B6353" s="6"/>
      <c r="C6353" s="19" t="s">
        <v>729</v>
      </c>
      <c r="D6353" s="1">
        <v>2878</v>
      </c>
      <c r="E6353" s="1">
        <v>3026.85</v>
      </c>
    </row>
    <row r="6354" spans="1:5" ht="15" hidden="1" customHeight="1" outlineLevel="2">
      <c r="A6354" s="6"/>
      <c r="B6354" s="6"/>
      <c r="C6354" s="19" t="s">
        <v>1053</v>
      </c>
      <c r="D6354" s="1">
        <v>11570.95</v>
      </c>
      <c r="E6354" s="1">
        <v>12154.447500000002</v>
      </c>
    </row>
    <row r="6355" spans="1:5" ht="15" hidden="1" customHeight="1" outlineLevel="2">
      <c r="A6355" s="6"/>
      <c r="B6355" s="6"/>
      <c r="C6355" s="19" t="s">
        <v>1054</v>
      </c>
      <c r="D6355" s="1">
        <v>6520.4500000000007</v>
      </c>
      <c r="E6355" s="1">
        <v>6851.4225000000015</v>
      </c>
    </row>
    <row r="6356" spans="1:5" ht="15" hidden="1" customHeight="1" outlineLevel="2">
      <c r="A6356" s="6"/>
      <c r="B6356" s="6"/>
      <c r="C6356" s="19" t="s">
        <v>1055</v>
      </c>
      <c r="D6356" s="1">
        <v>5031.55</v>
      </c>
      <c r="E6356" s="1">
        <v>5288.0775000000003</v>
      </c>
    </row>
    <row r="6357" spans="1:5" ht="25.5" hidden="1" customHeight="1" outlineLevel="2">
      <c r="A6357" s="6"/>
      <c r="B6357" s="6"/>
      <c r="C6357" s="19" t="s">
        <v>1056</v>
      </c>
      <c r="D6357" s="1">
        <v>2918.9500000000003</v>
      </c>
      <c r="E6357" s="1">
        <v>3069.8475000000003</v>
      </c>
    </row>
    <row r="6358" spans="1:5" ht="15" hidden="1" customHeight="1" outlineLevel="2">
      <c r="A6358" s="6"/>
      <c r="B6358" s="6"/>
      <c r="C6358" s="19" t="s">
        <v>1057</v>
      </c>
      <c r="D6358" s="1">
        <v>4166.3500000000004</v>
      </c>
      <c r="E6358" s="1">
        <v>4379.6175000000003</v>
      </c>
    </row>
    <row r="6359" spans="1:5" ht="25.5" hidden="1" customHeight="1" outlineLevel="2">
      <c r="A6359" s="6"/>
      <c r="B6359" s="6"/>
      <c r="C6359" s="19" t="s">
        <v>1058</v>
      </c>
      <c r="D6359" s="1">
        <v>3160.4500000000003</v>
      </c>
      <c r="E6359" s="1">
        <v>3323.4225000000006</v>
      </c>
    </row>
    <row r="6360" spans="1:5" ht="15" hidden="1" customHeight="1" outlineLevel="2">
      <c r="A6360" s="6"/>
      <c r="B6360" s="6"/>
      <c r="C6360" s="19" t="s">
        <v>1059</v>
      </c>
      <c r="D6360" s="1">
        <v>2254.3000000000002</v>
      </c>
      <c r="E6360" s="1">
        <v>2371.9650000000001</v>
      </c>
    </row>
    <row r="6361" spans="1:5" ht="15" hidden="1" customHeight="1" outlineLevel="2">
      <c r="A6361" s="6"/>
      <c r="B6361" s="6"/>
      <c r="C6361" s="19" t="s">
        <v>1060</v>
      </c>
      <c r="D6361" s="1">
        <v>16158.400000000001</v>
      </c>
      <c r="E6361" s="1">
        <v>16971.27</v>
      </c>
    </row>
    <row r="6362" spans="1:5" ht="15" hidden="1" customHeight="1" outlineLevel="2">
      <c r="A6362" s="6"/>
      <c r="B6362" s="6"/>
      <c r="C6362" s="19" t="s">
        <v>1061</v>
      </c>
      <c r="D6362" s="1">
        <v>7003.4500000000007</v>
      </c>
      <c r="E6362" s="1">
        <v>7358.5725000000011</v>
      </c>
    </row>
    <row r="6363" spans="1:5" ht="15" hidden="1" customHeight="1" outlineLevel="2">
      <c r="A6363" s="6"/>
      <c r="B6363" s="6"/>
      <c r="C6363" s="19" t="s">
        <v>1062</v>
      </c>
      <c r="D6363" s="1">
        <v>7607.2000000000007</v>
      </c>
      <c r="E6363" s="1">
        <v>7992.5100000000011</v>
      </c>
    </row>
    <row r="6364" spans="1:5" ht="15" hidden="1" customHeight="1" outlineLevel="2">
      <c r="A6364" s="6"/>
      <c r="B6364" s="6"/>
      <c r="C6364" s="19" t="s">
        <v>1063</v>
      </c>
      <c r="D6364" s="1">
        <v>6742</v>
      </c>
      <c r="E6364" s="1">
        <v>7084.05</v>
      </c>
    </row>
    <row r="6365" spans="1:5" ht="15" hidden="1" customHeight="1" outlineLevel="2">
      <c r="A6365" s="6"/>
      <c r="B6365" s="6"/>
      <c r="C6365" s="19" t="s">
        <v>1064</v>
      </c>
      <c r="D6365" s="1">
        <v>7043.35</v>
      </c>
      <c r="E6365" s="1">
        <v>7400.4675000000007</v>
      </c>
    </row>
    <row r="6366" spans="1:5" ht="15" hidden="1" customHeight="1" outlineLevel="2">
      <c r="A6366" s="6"/>
      <c r="B6366" s="6"/>
      <c r="C6366" s="19" t="s">
        <v>1065</v>
      </c>
      <c r="D6366" s="1">
        <v>6841.75</v>
      </c>
      <c r="E6366" s="1">
        <v>7188.7875000000004</v>
      </c>
    </row>
    <row r="6367" spans="1:5" ht="25.5" hidden="1" customHeight="1" outlineLevel="2">
      <c r="A6367" s="6"/>
      <c r="B6367" s="6"/>
      <c r="C6367" s="19" t="s">
        <v>1066</v>
      </c>
      <c r="D6367" s="1">
        <v>8672.9500000000007</v>
      </c>
      <c r="E6367" s="1">
        <v>9111.5475000000006</v>
      </c>
    </row>
    <row r="6368" spans="1:5" ht="15" hidden="1" customHeight="1" outlineLevel="2">
      <c r="A6368" s="6"/>
      <c r="B6368" s="6"/>
      <c r="C6368" s="19" t="s">
        <v>1067</v>
      </c>
      <c r="D6368" s="1">
        <v>15695.35</v>
      </c>
      <c r="E6368" s="1">
        <v>16485.067500000001</v>
      </c>
    </row>
    <row r="6369" spans="1:5" ht="25.5" hidden="1" customHeight="1" outlineLevel="2">
      <c r="A6369" s="6"/>
      <c r="B6369" s="6"/>
      <c r="C6369" s="19" t="s">
        <v>1068</v>
      </c>
      <c r="D6369" s="1">
        <v>4810</v>
      </c>
      <c r="E6369" s="1">
        <v>5055.45</v>
      </c>
    </row>
    <row r="6370" spans="1:5" ht="25.5" hidden="1" customHeight="1" outlineLevel="2">
      <c r="A6370" s="6"/>
      <c r="B6370" s="6"/>
      <c r="C6370" s="19" t="s">
        <v>1069</v>
      </c>
      <c r="D6370" s="1">
        <v>4829.95</v>
      </c>
      <c r="E6370" s="1">
        <v>5076.3975</v>
      </c>
    </row>
    <row r="6371" spans="1:5" ht="25.5" hidden="1" customHeight="1" outlineLevel="2">
      <c r="A6371" s="6"/>
      <c r="B6371" s="6"/>
      <c r="C6371" s="19" t="s">
        <v>730</v>
      </c>
      <c r="D6371" s="1">
        <v>4890.8500000000004</v>
      </c>
      <c r="E6371" s="1">
        <v>5140.3425000000007</v>
      </c>
    </row>
    <row r="6372" spans="1:5" ht="15" hidden="1" customHeight="1" outlineLevel="2">
      <c r="A6372" s="6"/>
      <c r="B6372" s="6"/>
      <c r="C6372" s="19" t="s">
        <v>1070</v>
      </c>
      <c r="D6372" s="1">
        <v>10866.4</v>
      </c>
      <c r="E6372" s="1">
        <v>11414.67</v>
      </c>
    </row>
    <row r="6373" spans="1:5" ht="25.5" hidden="1" customHeight="1" outlineLevel="2">
      <c r="A6373" s="6"/>
      <c r="B6373" s="6"/>
      <c r="C6373" s="19" t="s">
        <v>1071</v>
      </c>
      <c r="D6373" s="1">
        <v>8049.25</v>
      </c>
      <c r="E6373" s="1">
        <v>8456.6625000000004</v>
      </c>
    </row>
    <row r="6374" spans="1:5" ht="15" hidden="1" customHeight="1" outlineLevel="2">
      <c r="A6374" s="6"/>
      <c r="B6374" s="6"/>
      <c r="C6374" s="19" t="s">
        <v>1072</v>
      </c>
      <c r="D6374" s="1">
        <v>6801.85</v>
      </c>
      <c r="E6374" s="1">
        <v>7146.8925000000008</v>
      </c>
    </row>
    <row r="6375" spans="1:5" ht="25.5" hidden="1" customHeight="1" outlineLevel="2">
      <c r="A6375" s="6"/>
      <c r="B6375" s="6"/>
      <c r="C6375" s="19" t="s">
        <v>1073</v>
      </c>
      <c r="D6375" s="1">
        <v>9458.35</v>
      </c>
      <c r="E6375" s="1">
        <v>9936.2175000000007</v>
      </c>
    </row>
    <row r="6376" spans="1:5" ht="15" hidden="1" customHeight="1" outlineLevel="2">
      <c r="A6376" s="6"/>
      <c r="B6376" s="6"/>
      <c r="C6376" s="19" t="s">
        <v>1074</v>
      </c>
      <c r="D6376" s="1">
        <v>3240.25</v>
      </c>
      <c r="E6376" s="1">
        <v>3407.2125000000001</v>
      </c>
    </row>
    <row r="6377" spans="1:5" ht="15" hidden="1" customHeight="1" outlineLevel="2">
      <c r="A6377" s="6"/>
      <c r="B6377" s="6"/>
      <c r="C6377" s="19" t="s">
        <v>1075</v>
      </c>
      <c r="D6377" s="1">
        <v>2717.35</v>
      </c>
      <c r="E6377" s="1">
        <v>2858.1675</v>
      </c>
    </row>
    <row r="6378" spans="1:5" ht="15" hidden="1" customHeight="1" outlineLevel="2">
      <c r="A6378" s="6"/>
      <c r="B6378" s="6"/>
      <c r="C6378" s="19" t="s">
        <v>1076</v>
      </c>
      <c r="D6378" s="1">
        <v>2918.9500000000003</v>
      </c>
      <c r="E6378" s="1">
        <v>3069.8475000000003</v>
      </c>
    </row>
    <row r="6379" spans="1:5" ht="15" hidden="1" customHeight="1" outlineLevel="2">
      <c r="A6379" s="6"/>
      <c r="B6379" s="6"/>
      <c r="C6379" s="19" t="s">
        <v>1077</v>
      </c>
      <c r="D6379" s="1">
        <v>2998.75</v>
      </c>
      <c r="E6379" s="1">
        <v>3153.6375000000003</v>
      </c>
    </row>
    <row r="6380" spans="1:5" ht="15" hidden="1" customHeight="1" outlineLevel="2">
      <c r="A6380" s="6"/>
      <c r="B6380" s="6"/>
      <c r="C6380" s="19" t="s">
        <v>1078</v>
      </c>
      <c r="D6380" s="1">
        <v>2998.75</v>
      </c>
      <c r="E6380" s="1">
        <v>3153.6375000000003</v>
      </c>
    </row>
    <row r="6381" spans="1:5" ht="15" hidden="1" customHeight="1" outlineLevel="2">
      <c r="A6381" s="6"/>
      <c r="B6381" s="6"/>
      <c r="C6381" s="19" t="s">
        <v>1079</v>
      </c>
      <c r="D6381" s="1">
        <v>2998.75</v>
      </c>
      <c r="E6381" s="1">
        <v>3153.6375000000003</v>
      </c>
    </row>
    <row r="6382" spans="1:5" ht="15" hidden="1" customHeight="1" outlineLevel="2">
      <c r="A6382" s="6"/>
      <c r="B6382" s="6"/>
      <c r="C6382" s="19" t="s">
        <v>1080</v>
      </c>
      <c r="D6382" s="1">
        <v>2998.75</v>
      </c>
      <c r="E6382" s="1">
        <v>3153.6375000000003</v>
      </c>
    </row>
    <row r="6383" spans="1:5" ht="15" hidden="1" customHeight="1" outlineLevel="2">
      <c r="A6383" s="6"/>
      <c r="B6383" s="6"/>
      <c r="C6383" s="19" t="s">
        <v>1081</v>
      </c>
      <c r="D6383" s="1">
        <v>7566.25</v>
      </c>
      <c r="E6383" s="1">
        <v>7949.5125000000007</v>
      </c>
    </row>
    <row r="6384" spans="1:5" ht="15" hidden="1" customHeight="1" outlineLevel="2">
      <c r="A6384" s="6"/>
      <c r="B6384" s="6"/>
      <c r="C6384" s="19" t="s">
        <v>1082</v>
      </c>
      <c r="D6384" s="1">
        <v>7566.25</v>
      </c>
      <c r="E6384" s="1">
        <v>7949.5125000000007</v>
      </c>
    </row>
    <row r="6385" spans="1:5" ht="15" hidden="1" customHeight="1" outlineLevel="2">
      <c r="A6385" s="6"/>
      <c r="B6385" s="6"/>
      <c r="C6385" s="19" t="s">
        <v>1083</v>
      </c>
      <c r="D6385" s="1">
        <v>7566.25</v>
      </c>
      <c r="E6385" s="1">
        <v>7949.5125000000007</v>
      </c>
    </row>
    <row r="6386" spans="1:5" ht="15" hidden="1" customHeight="1" outlineLevel="2">
      <c r="A6386" s="6"/>
      <c r="B6386" s="6"/>
      <c r="C6386" s="19" t="s">
        <v>1084</v>
      </c>
      <c r="D6386" s="1">
        <v>6742</v>
      </c>
      <c r="E6386" s="1">
        <v>7084.05</v>
      </c>
    </row>
    <row r="6387" spans="1:5" ht="15" hidden="1" customHeight="1" outlineLevel="2">
      <c r="A6387" s="6"/>
      <c r="B6387" s="6"/>
      <c r="C6387" s="19" t="s">
        <v>1085</v>
      </c>
      <c r="D6387" s="1">
        <v>11530</v>
      </c>
      <c r="E6387" s="1">
        <v>12111.45</v>
      </c>
    </row>
    <row r="6388" spans="1:5" ht="15" hidden="1" customHeight="1" outlineLevel="2">
      <c r="A6388" s="6"/>
      <c r="B6388" s="6"/>
      <c r="C6388" s="19" t="s">
        <v>1086</v>
      </c>
      <c r="D6388" s="1">
        <v>11530</v>
      </c>
      <c r="E6388" s="1">
        <v>12111.45</v>
      </c>
    </row>
    <row r="6389" spans="1:5" ht="15" hidden="1" customHeight="1" outlineLevel="2">
      <c r="A6389" s="6"/>
      <c r="B6389" s="6"/>
      <c r="C6389" s="19" t="s">
        <v>1087</v>
      </c>
      <c r="D6389" s="1">
        <v>11530</v>
      </c>
      <c r="E6389" s="1">
        <v>12111.45</v>
      </c>
    </row>
    <row r="6390" spans="1:5" ht="15" hidden="1" customHeight="1" outlineLevel="2">
      <c r="A6390" s="6"/>
      <c r="B6390" s="6"/>
      <c r="C6390" s="19" t="s">
        <v>1088</v>
      </c>
      <c r="D6390" s="1">
        <v>11530</v>
      </c>
      <c r="E6390" s="1">
        <v>12111.45</v>
      </c>
    </row>
    <row r="6391" spans="1:5" ht="15" hidden="1" customHeight="1" outlineLevel="2">
      <c r="A6391" s="6"/>
      <c r="B6391" s="6"/>
      <c r="C6391" s="19" t="s">
        <v>1089</v>
      </c>
      <c r="D6391" s="1">
        <v>12798.4</v>
      </c>
      <c r="E6391" s="1">
        <v>13443.27</v>
      </c>
    </row>
    <row r="6392" spans="1:5" ht="15.75" hidden="1" customHeight="1" outlineLevel="2">
      <c r="A6392" s="6"/>
      <c r="B6392" s="6"/>
      <c r="C6392" s="19" t="s">
        <v>1090</v>
      </c>
      <c r="D6392" s="1">
        <v>12798.4</v>
      </c>
      <c r="E6392" s="1">
        <v>13443.27</v>
      </c>
    </row>
    <row r="6393" spans="1:5" ht="18" hidden="1" outlineLevel="1" collapsed="1">
      <c r="A6393" s="6"/>
      <c r="B6393" s="6"/>
      <c r="C6393" s="18" t="s">
        <v>1091</v>
      </c>
      <c r="D6393" s="5"/>
      <c r="E6393" s="5"/>
    </row>
    <row r="6394" spans="1:5" ht="25.5" hidden="1" customHeight="1" outlineLevel="2">
      <c r="A6394" s="6"/>
      <c r="B6394" s="6"/>
      <c r="C6394" s="19" t="s">
        <v>1092</v>
      </c>
      <c r="D6394" s="1">
        <v>10062.1</v>
      </c>
      <c r="E6394" s="1">
        <v>10570.155000000001</v>
      </c>
    </row>
    <row r="6395" spans="1:5" ht="25.5" hidden="1" customHeight="1" outlineLevel="2">
      <c r="A6395" s="6"/>
      <c r="B6395" s="6"/>
      <c r="C6395" s="19" t="s">
        <v>1093</v>
      </c>
      <c r="D6395" s="1">
        <v>13079.800000000001</v>
      </c>
      <c r="E6395" s="1">
        <v>13738.740000000002</v>
      </c>
    </row>
    <row r="6396" spans="1:5" ht="15" hidden="1" customHeight="1" outlineLevel="2">
      <c r="A6396" s="6"/>
      <c r="B6396" s="6"/>
      <c r="C6396" s="19" t="s">
        <v>1094</v>
      </c>
      <c r="D6396" s="1">
        <v>12073.9</v>
      </c>
      <c r="E6396" s="1">
        <v>12682.545</v>
      </c>
    </row>
    <row r="6397" spans="1:5" ht="25.5" hidden="1" customHeight="1" outlineLevel="2">
      <c r="A6397" s="6"/>
      <c r="B6397" s="6"/>
      <c r="C6397" s="19" t="s">
        <v>1095</v>
      </c>
      <c r="D6397" s="1">
        <v>16097.5</v>
      </c>
      <c r="E6397" s="1">
        <v>16907.325000000001</v>
      </c>
    </row>
    <row r="6398" spans="1:5" ht="25.5" hidden="1" customHeight="1" outlineLevel="2">
      <c r="A6398" s="6"/>
      <c r="B6398" s="6"/>
      <c r="C6398" s="19" t="s">
        <v>1096</v>
      </c>
      <c r="D6398" s="1">
        <v>24548.95</v>
      </c>
      <c r="E6398" s="1">
        <v>25781.347500000003</v>
      </c>
    </row>
    <row r="6399" spans="1:5" ht="15" hidden="1" customHeight="1" outlineLevel="2">
      <c r="A6399" s="6"/>
      <c r="B6399" s="6"/>
      <c r="C6399" s="19" t="s">
        <v>1097</v>
      </c>
      <c r="D6399" s="1">
        <v>40243.300000000003</v>
      </c>
      <c r="E6399" s="1">
        <v>42260.415000000008</v>
      </c>
    </row>
    <row r="6400" spans="1:5" ht="15" hidden="1" customHeight="1" outlineLevel="2">
      <c r="A6400" s="6"/>
      <c r="B6400" s="6"/>
      <c r="C6400" s="19" t="s">
        <v>1098</v>
      </c>
      <c r="D6400" s="1">
        <v>30183.25</v>
      </c>
      <c r="E6400" s="1">
        <v>31697.362500000003</v>
      </c>
    </row>
    <row r="6401" spans="1:5" ht="15" hidden="1" customHeight="1" outlineLevel="2">
      <c r="A6401" s="6"/>
      <c r="B6401" s="6"/>
      <c r="C6401" s="19" t="s">
        <v>1099</v>
      </c>
      <c r="D6401" s="1">
        <v>15091.6</v>
      </c>
      <c r="E6401" s="1">
        <v>15851.130000000001</v>
      </c>
    </row>
    <row r="6402" spans="1:5" ht="15" hidden="1" customHeight="1" outlineLevel="2">
      <c r="A6402" s="6"/>
      <c r="B6402" s="6"/>
      <c r="C6402" s="19" t="s">
        <v>1100</v>
      </c>
      <c r="D6402" s="1">
        <v>26962.9</v>
      </c>
      <c r="E6402" s="1">
        <v>28315.995000000003</v>
      </c>
    </row>
    <row r="6403" spans="1:5" ht="15" hidden="1" customHeight="1" outlineLevel="2">
      <c r="A6403" s="6"/>
      <c r="B6403" s="6"/>
      <c r="C6403" s="19" t="s">
        <v>1101</v>
      </c>
      <c r="D6403" s="1">
        <v>57346.75</v>
      </c>
      <c r="E6403" s="1">
        <v>60219.037500000006</v>
      </c>
    </row>
    <row r="6404" spans="1:5" ht="15" hidden="1" customHeight="1" outlineLevel="2">
      <c r="A6404" s="6"/>
      <c r="B6404" s="6"/>
      <c r="C6404" s="19" t="s">
        <v>1102</v>
      </c>
      <c r="D6404" s="1">
        <v>8250.85</v>
      </c>
      <c r="E6404" s="1">
        <v>8668.3425000000007</v>
      </c>
    </row>
    <row r="6405" spans="1:5" ht="25.5" hidden="1" customHeight="1" outlineLevel="2">
      <c r="A6405" s="6"/>
      <c r="B6405" s="6"/>
      <c r="C6405" s="19" t="s">
        <v>1103</v>
      </c>
      <c r="D6405" s="1">
        <v>11470.15</v>
      </c>
      <c r="E6405" s="1">
        <v>12048.6075</v>
      </c>
    </row>
    <row r="6406" spans="1:5" ht="25.5" hidden="1" customHeight="1" outlineLevel="2">
      <c r="A6406" s="6"/>
      <c r="B6406" s="6"/>
      <c r="C6406" s="19" t="s">
        <v>1104</v>
      </c>
      <c r="D6406" s="1">
        <v>26962.9</v>
      </c>
      <c r="E6406" s="1">
        <v>28315.995000000003</v>
      </c>
    </row>
    <row r="6407" spans="1:5" ht="25.5" hidden="1" customHeight="1" outlineLevel="2">
      <c r="A6407" s="6"/>
      <c r="B6407" s="6"/>
      <c r="C6407" s="19" t="s">
        <v>1105</v>
      </c>
      <c r="D6407" s="1">
        <v>14085.7</v>
      </c>
      <c r="E6407" s="1">
        <v>14794.935000000001</v>
      </c>
    </row>
    <row r="6408" spans="1:5" ht="25.5" hidden="1" customHeight="1" outlineLevel="2">
      <c r="A6408" s="6"/>
      <c r="B6408" s="6"/>
      <c r="C6408" s="19" t="s">
        <v>1106</v>
      </c>
      <c r="D6408" s="1">
        <v>16097.5</v>
      </c>
      <c r="E6408" s="1">
        <v>16907.325000000001</v>
      </c>
    </row>
    <row r="6409" spans="1:5" ht="15" hidden="1" customHeight="1" outlineLevel="2">
      <c r="A6409" s="6"/>
      <c r="B6409" s="6"/>
      <c r="C6409" s="19" t="s">
        <v>1107</v>
      </c>
      <c r="D6409" s="1">
        <v>11470.15</v>
      </c>
      <c r="E6409" s="1">
        <v>12048.6075</v>
      </c>
    </row>
    <row r="6410" spans="1:5" ht="15" hidden="1" customHeight="1" outlineLevel="2">
      <c r="A6410" s="6"/>
      <c r="B6410" s="6"/>
      <c r="C6410" s="19" t="s">
        <v>1108</v>
      </c>
      <c r="D6410" s="1">
        <v>21731.8</v>
      </c>
      <c r="E6410" s="1">
        <v>22823.34</v>
      </c>
    </row>
    <row r="6411" spans="1:5" ht="25.5" hidden="1" customHeight="1" outlineLevel="2">
      <c r="A6411" s="6"/>
      <c r="B6411" s="6"/>
      <c r="C6411" s="19" t="s">
        <v>1109</v>
      </c>
      <c r="D6411" s="1">
        <v>30183.25</v>
      </c>
      <c r="E6411" s="1">
        <v>31697.362500000003</v>
      </c>
    </row>
    <row r="6412" spans="1:5" ht="25.5" hidden="1" customHeight="1" outlineLevel="2">
      <c r="A6412" s="6"/>
      <c r="B6412" s="6"/>
      <c r="C6412" s="19" t="s">
        <v>1110</v>
      </c>
      <c r="D6412" s="1">
        <v>47285.65</v>
      </c>
      <c r="E6412" s="1">
        <v>49654.882500000007</v>
      </c>
    </row>
    <row r="6413" spans="1:5" ht="25.5" hidden="1" customHeight="1" outlineLevel="2">
      <c r="A6413" s="6"/>
      <c r="B6413" s="6"/>
      <c r="C6413" s="19" t="s">
        <v>1111</v>
      </c>
      <c r="D6413" s="1">
        <v>1912</v>
      </c>
      <c r="E6413" s="1">
        <v>2012.5500000000002</v>
      </c>
    </row>
    <row r="6414" spans="1:5" ht="15" hidden="1" customHeight="1" outlineLevel="2">
      <c r="A6414" s="6"/>
      <c r="B6414" s="6"/>
      <c r="C6414" s="19" t="s">
        <v>1112</v>
      </c>
      <c r="D6414" s="1">
        <v>2012.8000000000002</v>
      </c>
      <c r="E6414" s="1">
        <v>2118.3900000000003</v>
      </c>
    </row>
    <row r="6415" spans="1:5" ht="15" hidden="1" customHeight="1" outlineLevel="2">
      <c r="A6415" s="6"/>
      <c r="B6415" s="6"/>
      <c r="C6415" s="19" t="s">
        <v>1113</v>
      </c>
      <c r="D6415" s="1">
        <v>3018.7000000000003</v>
      </c>
      <c r="E6415" s="1">
        <v>3174.5850000000005</v>
      </c>
    </row>
    <row r="6416" spans="1:5" ht="20.25" collapsed="1">
      <c r="A6416" s="6"/>
      <c r="B6416" s="6"/>
      <c r="C6416" s="25" t="s">
        <v>152</v>
      </c>
      <c r="D6416" s="2"/>
      <c r="E6416" s="2"/>
    </row>
    <row r="6417" spans="1:5" ht="18" hidden="1" outlineLevel="1" collapsed="1">
      <c r="A6417" s="6"/>
      <c r="B6417" s="6"/>
      <c r="C6417" s="18" t="s">
        <v>13386</v>
      </c>
      <c r="D6417" s="5"/>
      <c r="E6417" s="5"/>
    </row>
    <row r="6418" spans="1:5" ht="25.5" hidden="1" outlineLevel="2">
      <c r="A6418" s="6">
        <v>1000335237</v>
      </c>
      <c r="B6418" s="6" t="s">
        <v>6016</v>
      </c>
      <c r="C6418" s="19" t="s">
        <v>6072</v>
      </c>
      <c r="D6418" s="1">
        <v>178605</v>
      </c>
      <c r="E6418" s="1">
        <v>187535.25</v>
      </c>
    </row>
    <row r="6419" spans="1:5" ht="25.5" hidden="1" outlineLevel="2">
      <c r="A6419" s="6">
        <v>1000313358</v>
      </c>
      <c r="B6419" s="6" t="s">
        <v>6017</v>
      </c>
      <c r="C6419" s="19" t="s">
        <v>6073</v>
      </c>
      <c r="D6419" s="1">
        <v>135500.80645161291</v>
      </c>
      <c r="E6419" s="1">
        <v>142275.84677419357</v>
      </c>
    </row>
    <row r="6420" spans="1:5" hidden="1" outlineLevel="2">
      <c r="A6420" s="6">
        <v>1000313359</v>
      </c>
      <c r="B6420" s="6" t="s">
        <v>6018</v>
      </c>
      <c r="C6420" s="19" t="s">
        <v>6074</v>
      </c>
      <c r="D6420" s="1">
        <v>74152.016129032258</v>
      </c>
      <c r="E6420" s="1">
        <v>77859.616935483878</v>
      </c>
    </row>
    <row r="6421" spans="1:5" hidden="1" outlineLevel="2">
      <c r="A6421" s="6">
        <v>1000313363</v>
      </c>
      <c r="B6421" s="6" t="s">
        <v>6019</v>
      </c>
      <c r="C6421" s="19" t="s">
        <v>6075</v>
      </c>
      <c r="D6421" s="1">
        <v>48598.911290322583</v>
      </c>
      <c r="E6421" s="1">
        <v>51028.856854838712</v>
      </c>
    </row>
    <row r="6422" spans="1:5" hidden="1" outlineLevel="2">
      <c r="A6422" s="34">
        <v>1000313364</v>
      </c>
      <c r="B6422" s="34" t="s">
        <v>6020</v>
      </c>
      <c r="C6422" s="28" t="s">
        <v>6076</v>
      </c>
      <c r="D6422" s="12">
        <v>48598.911290322583</v>
      </c>
      <c r="E6422" s="12">
        <v>51028.856854838712</v>
      </c>
    </row>
    <row r="6423" spans="1:5" s="15" customFormat="1" hidden="1" outlineLevel="2">
      <c r="A6423" s="6">
        <v>1000313365</v>
      </c>
      <c r="B6423" s="6" t="s">
        <v>6021</v>
      </c>
      <c r="C6423" s="6" t="s">
        <v>6077</v>
      </c>
      <c r="D6423" s="1">
        <v>52333.18548387097</v>
      </c>
      <c r="E6423" s="1">
        <v>54949.844758064522</v>
      </c>
    </row>
    <row r="6424" spans="1:5" s="15" customFormat="1" ht="25.5" hidden="1" outlineLevel="2">
      <c r="A6424" s="6">
        <v>1000313366</v>
      </c>
      <c r="B6424" s="6" t="s">
        <v>6022</v>
      </c>
      <c r="C6424" s="6" t="s">
        <v>6078</v>
      </c>
      <c r="D6424" s="1">
        <v>57614.516129032265</v>
      </c>
      <c r="E6424" s="1">
        <v>60495.241935483878</v>
      </c>
    </row>
    <row r="6425" spans="1:5" hidden="1" outlineLevel="2">
      <c r="A6425" s="36">
        <v>1000313367</v>
      </c>
      <c r="B6425" s="36" t="s">
        <v>6023</v>
      </c>
      <c r="C6425" s="29" t="s">
        <v>6079</v>
      </c>
      <c r="D6425" s="13">
        <v>40543.54838709678</v>
      </c>
      <c r="E6425" s="13">
        <v>42570.725806451621</v>
      </c>
    </row>
    <row r="6426" spans="1:5" hidden="1" outlineLevel="2">
      <c r="A6426" s="6">
        <v>1000313885</v>
      </c>
      <c r="B6426" s="6" t="s">
        <v>6024</v>
      </c>
      <c r="C6426" s="19" t="s">
        <v>6080</v>
      </c>
      <c r="D6426" s="1">
        <v>81193.790322580651</v>
      </c>
      <c r="E6426" s="1">
        <v>85253.479838709682</v>
      </c>
    </row>
    <row r="6427" spans="1:5" hidden="1" outlineLevel="2">
      <c r="A6427" s="6">
        <v>1000313368</v>
      </c>
      <c r="B6427" s="6" t="s">
        <v>6025</v>
      </c>
      <c r="C6427" s="19" t="s">
        <v>6081</v>
      </c>
      <c r="D6427" s="1">
        <v>31101.169354838708</v>
      </c>
      <c r="E6427" s="1">
        <v>32656.227822580644</v>
      </c>
    </row>
    <row r="6428" spans="1:5" hidden="1" outlineLevel="2">
      <c r="A6428" s="6">
        <v>1000313369</v>
      </c>
      <c r="B6428" s="6" t="s">
        <v>6026</v>
      </c>
      <c r="C6428" s="19" t="s">
        <v>6082</v>
      </c>
      <c r="D6428" s="1">
        <v>70364.395161290318</v>
      </c>
      <c r="E6428" s="1">
        <v>73882.614919354834</v>
      </c>
    </row>
    <row r="6429" spans="1:5" ht="25.5" hidden="1" outlineLevel="2">
      <c r="A6429" s="6">
        <v>1000313370</v>
      </c>
      <c r="B6429" s="6" t="s">
        <v>6027</v>
      </c>
      <c r="C6429" s="19" t="s">
        <v>6083</v>
      </c>
      <c r="D6429" s="1">
        <v>34942.137096774197</v>
      </c>
      <c r="E6429" s="1">
        <v>36689.243951612909</v>
      </c>
    </row>
    <row r="6430" spans="1:5" ht="25.5" hidden="1" outlineLevel="2">
      <c r="A6430" s="6">
        <v>1000313355</v>
      </c>
      <c r="B6430" s="6" t="s">
        <v>6028</v>
      </c>
      <c r="C6430" s="19" t="s">
        <v>6084</v>
      </c>
      <c r="D6430" s="1">
        <v>82420.766129032258</v>
      </c>
      <c r="E6430" s="1">
        <v>86541.804435483878</v>
      </c>
    </row>
    <row r="6431" spans="1:5" hidden="1" outlineLevel="2">
      <c r="A6431" s="6">
        <v>1000335235</v>
      </c>
      <c r="B6431" s="6" t="s">
        <v>6029</v>
      </c>
      <c r="C6431" s="19" t="s">
        <v>6085</v>
      </c>
      <c r="D6431" s="1">
        <v>52279.838709677417</v>
      </c>
      <c r="E6431" s="1">
        <v>54893.830645161288</v>
      </c>
    </row>
    <row r="6432" spans="1:5" ht="38.25" hidden="1" outlineLevel="2">
      <c r="A6432" s="6">
        <v>1000313371</v>
      </c>
      <c r="B6432" s="6" t="s">
        <v>6030</v>
      </c>
      <c r="C6432" s="19" t="s">
        <v>6086</v>
      </c>
      <c r="D6432" s="1">
        <v>17070.967741935481</v>
      </c>
      <c r="E6432" s="1">
        <v>17924.516129032258</v>
      </c>
    </row>
    <row r="6433" spans="1:5" ht="51" hidden="1" outlineLevel="2">
      <c r="A6433" s="6">
        <v>1000313374</v>
      </c>
      <c r="B6433" s="6" t="s">
        <v>6031</v>
      </c>
      <c r="C6433" s="19" t="s">
        <v>6087</v>
      </c>
      <c r="D6433" s="1">
        <v>45931.572580645159</v>
      </c>
      <c r="E6433" s="1">
        <v>48228.151209677417</v>
      </c>
    </row>
    <row r="6434" spans="1:5" hidden="1" outlineLevel="2">
      <c r="A6434" s="6">
        <v>1000341911</v>
      </c>
      <c r="B6434" s="6" t="s">
        <v>6032</v>
      </c>
      <c r="C6434" s="19" t="s">
        <v>6088</v>
      </c>
      <c r="D6434" s="1">
        <v>17177.661290322583</v>
      </c>
      <c r="E6434" s="1">
        <v>18036.544354838712</v>
      </c>
    </row>
    <row r="6435" spans="1:5" hidden="1" outlineLevel="2">
      <c r="A6435" s="6">
        <v>1000341912</v>
      </c>
      <c r="B6435" s="6" t="s">
        <v>6033</v>
      </c>
      <c r="C6435" s="19" t="s">
        <v>6089</v>
      </c>
      <c r="D6435" s="1">
        <v>50679.435483870962</v>
      </c>
      <c r="E6435" s="1">
        <v>53213.407258064515</v>
      </c>
    </row>
    <row r="6436" spans="1:5" hidden="1" outlineLevel="2">
      <c r="A6436" s="6">
        <v>1000334295</v>
      </c>
      <c r="B6436" s="6" t="s">
        <v>6034</v>
      </c>
      <c r="C6436" s="19" t="s">
        <v>6090</v>
      </c>
      <c r="D6436" s="1">
        <v>20058.387096774197</v>
      </c>
      <c r="E6436" s="1">
        <v>21061.306451612909</v>
      </c>
    </row>
    <row r="6437" spans="1:5" hidden="1" outlineLevel="2">
      <c r="A6437" s="6">
        <v>1000331363</v>
      </c>
      <c r="B6437" s="6" t="s">
        <v>6035</v>
      </c>
      <c r="C6437" s="19" t="s">
        <v>6091</v>
      </c>
      <c r="D6437" s="1">
        <v>18137.903225806451</v>
      </c>
      <c r="E6437" s="1">
        <v>19044.798387096773</v>
      </c>
    </row>
    <row r="6438" spans="1:5" hidden="1" outlineLevel="2">
      <c r="A6438" s="6">
        <v>1000334283</v>
      </c>
      <c r="B6438" s="6" t="s">
        <v>6036</v>
      </c>
      <c r="C6438" s="19" t="s">
        <v>6092</v>
      </c>
      <c r="D6438" s="1">
        <v>22405.645161290326</v>
      </c>
      <c r="E6438" s="1">
        <v>23525.927419354844</v>
      </c>
    </row>
    <row r="6439" spans="1:5" hidden="1" outlineLevel="2">
      <c r="A6439" s="6">
        <v>1000334284</v>
      </c>
      <c r="B6439" s="6" t="s">
        <v>6037</v>
      </c>
      <c r="C6439" s="19" t="s">
        <v>6093</v>
      </c>
      <c r="D6439" s="1">
        <v>32488.18548387097</v>
      </c>
      <c r="E6439" s="1">
        <v>34112.594758064522</v>
      </c>
    </row>
    <row r="6440" spans="1:5" hidden="1" outlineLevel="2">
      <c r="A6440" s="6">
        <v>1000334285</v>
      </c>
      <c r="B6440" s="6" t="s">
        <v>6038</v>
      </c>
      <c r="C6440" s="19" t="s">
        <v>6094</v>
      </c>
      <c r="D6440" s="1">
        <v>39476.61290322581</v>
      </c>
      <c r="E6440" s="1">
        <v>41450.443548387106</v>
      </c>
    </row>
    <row r="6441" spans="1:5" hidden="1" outlineLevel="2">
      <c r="A6441" s="6">
        <v>1000334282</v>
      </c>
      <c r="B6441" s="6" t="s">
        <v>6039</v>
      </c>
      <c r="C6441" s="19" t="s">
        <v>6095</v>
      </c>
      <c r="D6441" s="1">
        <v>19738.306451612905</v>
      </c>
      <c r="E6441" s="1">
        <v>20725.221774193553</v>
      </c>
    </row>
    <row r="6442" spans="1:5" hidden="1" outlineLevel="2">
      <c r="A6442" s="6">
        <v>1000313360</v>
      </c>
      <c r="B6442" s="6" t="s">
        <v>6040</v>
      </c>
      <c r="C6442" s="19" t="s">
        <v>6096</v>
      </c>
      <c r="D6442" s="1">
        <v>12221.745967741936</v>
      </c>
      <c r="E6442" s="1">
        <v>12832.833266129033</v>
      </c>
    </row>
    <row r="6443" spans="1:5" hidden="1" outlineLevel="2">
      <c r="A6443" s="6">
        <v>1000313361</v>
      </c>
      <c r="B6443" s="6" t="s">
        <v>6041</v>
      </c>
      <c r="C6443" s="19" t="s">
        <v>6097</v>
      </c>
      <c r="D6443" s="1">
        <v>19044.798387096773</v>
      </c>
      <c r="E6443" s="1">
        <v>19997.038306451614</v>
      </c>
    </row>
    <row r="6444" spans="1:5" hidden="1" outlineLevel="2">
      <c r="A6444" s="6">
        <v>1000313414</v>
      </c>
      <c r="B6444" s="6" t="s">
        <v>6042</v>
      </c>
      <c r="C6444" s="19" t="s">
        <v>6098</v>
      </c>
      <c r="D6444" s="1">
        <v>9068.9516129032254</v>
      </c>
      <c r="E6444" s="1">
        <v>9522.3991935483864</v>
      </c>
    </row>
    <row r="6445" spans="1:5" hidden="1" outlineLevel="2">
      <c r="A6445" s="6">
        <v>1000313416</v>
      </c>
      <c r="B6445" s="6" t="s">
        <v>6043</v>
      </c>
      <c r="C6445" s="19" t="s">
        <v>6099</v>
      </c>
      <c r="D6445" s="1">
        <v>9068.9516129032254</v>
      </c>
      <c r="E6445" s="1">
        <v>9522.3991935483864</v>
      </c>
    </row>
    <row r="6446" spans="1:5" ht="25.5" hidden="1" outlineLevel="2">
      <c r="A6446" s="6">
        <v>1000313378</v>
      </c>
      <c r="B6446" s="6" t="s">
        <v>6044</v>
      </c>
      <c r="C6446" s="19" t="s">
        <v>6100</v>
      </c>
      <c r="D6446" s="1">
        <v>59801.73387096775</v>
      </c>
      <c r="E6446" s="1">
        <v>62791.820564516143</v>
      </c>
    </row>
    <row r="6447" spans="1:5" hidden="1" outlineLevel="2">
      <c r="A6447" s="6">
        <v>1000313960</v>
      </c>
      <c r="B6447" s="6" t="s">
        <v>6045</v>
      </c>
      <c r="C6447" s="19" t="s">
        <v>6101</v>
      </c>
      <c r="D6447" s="1">
        <v>3680.9274193548385</v>
      </c>
      <c r="E6447" s="1">
        <v>3864.9737903225805</v>
      </c>
    </row>
    <row r="6448" spans="1:5" ht="38.25" hidden="1" outlineLevel="2">
      <c r="A6448" s="6">
        <v>1000331367</v>
      </c>
      <c r="B6448" s="6" t="s">
        <v>6046</v>
      </c>
      <c r="C6448" s="19" t="s">
        <v>6102</v>
      </c>
      <c r="D6448" s="1">
        <v>21872.177419354841</v>
      </c>
      <c r="E6448" s="1">
        <v>22965.786290322583</v>
      </c>
    </row>
    <row r="6449" spans="1:5" ht="38.25" hidden="1" outlineLevel="2">
      <c r="A6449" s="6">
        <v>1000331368</v>
      </c>
      <c r="B6449" s="6" t="s">
        <v>6047</v>
      </c>
      <c r="C6449" s="19" t="s">
        <v>6103</v>
      </c>
      <c r="D6449" s="1">
        <v>34616.721774193546</v>
      </c>
      <c r="E6449" s="1">
        <v>36347.557862903224</v>
      </c>
    </row>
    <row r="6450" spans="1:5" hidden="1" outlineLevel="2">
      <c r="A6450" s="6">
        <v>1000334300</v>
      </c>
      <c r="B6450" s="6" t="s">
        <v>6048</v>
      </c>
      <c r="C6450" s="19" t="s">
        <v>6104</v>
      </c>
      <c r="D6450" s="1">
        <v>18031.209677419356</v>
      </c>
      <c r="E6450" s="1">
        <v>18932.770161290326</v>
      </c>
    </row>
    <row r="6451" spans="1:5" hidden="1" outlineLevel="2">
      <c r="A6451" s="6">
        <v>1000342327</v>
      </c>
      <c r="B6451" s="6" t="s">
        <v>6049</v>
      </c>
      <c r="C6451" s="19" t="s">
        <v>6105</v>
      </c>
      <c r="D6451" s="1">
        <v>18031.209677419356</v>
      </c>
      <c r="E6451" s="1">
        <v>18932.770161290326</v>
      </c>
    </row>
    <row r="6452" spans="1:5" hidden="1" outlineLevel="2">
      <c r="A6452" s="6">
        <v>1000342328</v>
      </c>
      <c r="B6452" s="6" t="s">
        <v>6050</v>
      </c>
      <c r="C6452" s="19" t="s">
        <v>6106</v>
      </c>
      <c r="D6452" s="1">
        <v>30407.66129032258</v>
      </c>
      <c r="E6452" s="1">
        <v>31928.044354838708</v>
      </c>
    </row>
    <row r="6453" spans="1:5" hidden="1" outlineLevel="2">
      <c r="A6453" s="6">
        <v>1000331390</v>
      </c>
      <c r="B6453" s="6" t="s">
        <v>6051</v>
      </c>
      <c r="C6453" s="19" t="s">
        <v>6107</v>
      </c>
      <c r="D6453" s="1">
        <v>30407.66129032258</v>
      </c>
      <c r="E6453" s="1">
        <v>31928.044354838708</v>
      </c>
    </row>
    <row r="6454" spans="1:5" hidden="1" outlineLevel="2">
      <c r="A6454" s="6">
        <v>1000341913</v>
      </c>
      <c r="B6454" s="6" t="s">
        <v>6052</v>
      </c>
      <c r="C6454" s="19" t="s">
        <v>6108</v>
      </c>
      <c r="D6454" s="1">
        <v>24539.516129032261</v>
      </c>
      <c r="E6454" s="1">
        <v>25766.491935483875</v>
      </c>
    </row>
    <row r="6455" spans="1:5" hidden="1" outlineLevel="2">
      <c r="A6455" s="6">
        <v>1000341914</v>
      </c>
      <c r="B6455" s="6" t="s">
        <v>6053</v>
      </c>
      <c r="C6455" s="19" t="s">
        <v>6109</v>
      </c>
      <c r="D6455" s="1">
        <v>40383.508064516129</v>
      </c>
      <c r="E6455" s="1">
        <v>42402.683467741939</v>
      </c>
    </row>
    <row r="6456" spans="1:5" hidden="1" outlineLevel="2">
      <c r="A6456" s="6">
        <v>1000341915</v>
      </c>
      <c r="B6456" s="6" t="s">
        <v>6054</v>
      </c>
      <c r="C6456" s="19" t="s">
        <v>6110</v>
      </c>
      <c r="D6456" s="1">
        <v>49985.927419354834</v>
      </c>
      <c r="E6456" s="1">
        <v>52485.223790322576</v>
      </c>
    </row>
    <row r="6457" spans="1:5" hidden="1" outlineLevel="2">
      <c r="A6457" s="6">
        <v>1000334304</v>
      </c>
      <c r="B6457" s="6" t="s">
        <v>6055</v>
      </c>
      <c r="C6457" s="19" t="s">
        <v>6111</v>
      </c>
      <c r="D6457" s="1">
        <v>131233.06451612903</v>
      </c>
      <c r="E6457" s="1">
        <v>137794.71774193548</v>
      </c>
    </row>
    <row r="6458" spans="1:5" hidden="1" outlineLevel="2">
      <c r="A6458" s="6">
        <v>1000331396</v>
      </c>
      <c r="B6458" s="6" t="s">
        <v>6056</v>
      </c>
      <c r="C6458" s="19" t="s">
        <v>6112</v>
      </c>
      <c r="D6458" s="1">
        <v>39583.306451612909</v>
      </c>
      <c r="E6458" s="1">
        <v>41562.471774193553</v>
      </c>
    </row>
    <row r="6459" spans="1:5" hidden="1" outlineLevel="2">
      <c r="A6459" s="6">
        <v>1000331401</v>
      </c>
      <c r="B6459" s="6" t="s">
        <v>6057</v>
      </c>
      <c r="C6459" s="19" t="s">
        <v>6113</v>
      </c>
      <c r="D6459" s="1">
        <v>41077.016129032258</v>
      </c>
      <c r="E6459" s="1">
        <v>43130.866935483871</v>
      </c>
    </row>
    <row r="6460" spans="1:5" hidden="1" outlineLevel="2">
      <c r="A6460" s="6">
        <v>1000331402</v>
      </c>
      <c r="B6460" s="6" t="s">
        <v>6058</v>
      </c>
      <c r="C6460" s="19" t="s">
        <v>6114</v>
      </c>
      <c r="D6460" s="1">
        <v>23045.806451612905</v>
      </c>
      <c r="E6460" s="1">
        <v>24198.096774193553</v>
      </c>
    </row>
    <row r="6461" spans="1:5" ht="25.5" hidden="1" outlineLevel="2">
      <c r="A6461" s="6">
        <v>1000334305</v>
      </c>
      <c r="B6461" s="6" t="s">
        <v>6059</v>
      </c>
      <c r="C6461" s="19" t="s">
        <v>6115</v>
      </c>
      <c r="D6461" s="1">
        <v>22619.032258064519</v>
      </c>
      <c r="E6461" s="1">
        <v>23749.983870967746</v>
      </c>
    </row>
    <row r="6462" spans="1:5" hidden="1" outlineLevel="2">
      <c r="A6462" s="6">
        <v>1000334306</v>
      </c>
      <c r="B6462" s="6" t="s">
        <v>6060</v>
      </c>
      <c r="C6462" s="19" t="s">
        <v>6116</v>
      </c>
      <c r="D6462" s="1">
        <v>29874.193548387098</v>
      </c>
      <c r="E6462" s="1">
        <v>31367.903225806454</v>
      </c>
    </row>
    <row r="6463" spans="1:5" hidden="1" outlineLevel="2">
      <c r="A6463" s="6">
        <v>1000334307</v>
      </c>
      <c r="B6463" s="6" t="s">
        <v>6061</v>
      </c>
      <c r="C6463" s="19" t="s">
        <v>6117</v>
      </c>
      <c r="D6463" s="1">
        <v>53581.5</v>
      </c>
      <c r="E6463" s="1">
        <v>56260.575000000004</v>
      </c>
    </row>
    <row r="6464" spans="1:5" hidden="1" outlineLevel="2">
      <c r="A6464" s="6">
        <v>1000362244</v>
      </c>
      <c r="B6464" s="6" t="s">
        <v>6062</v>
      </c>
      <c r="C6464" s="19" t="s">
        <v>6118</v>
      </c>
      <c r="D6464" s="1">
        <v>122062.5</v>
      </c>
      <c r="E6464" s="1">
        <v>128165.625</v>
      </c>
    </row>
    <row r="6465" spans="1:5" hidden="1" outlineLevel="2">
      <c r="A6465" s="6">
        <v>1000341918</v>
      </c>
      <c r="B6465" s="6" t="s">
        <v>6063</v>
      </c>
      <c r="C6465" s="19" t="s">
        <v>6119</v>
      </c>
      <c r="D6465" s="1">
        <v>54093.629032258068</v>
      </c>
      <c r="E6465" s="1">
        <v>56798.310483870977</v>
      </c>
    </row>
    <row r="6466" spans="1:5" hidden="1" outlineLevel="2">
      <c r="A6466" s="6">
        <v>1000341919</v>
      </c>
      <c r="B6466" s="6" t="s">
        <v>6064</v>
      </c>
      <c r="C6466" s="19" t="s">
        <v>6120</v>
      </c>
      <c r="D6466" s="1">
        <v>117896.37096774195</v>
      </c>
      <c r="E6466" s="1">
        <v>123791.18951612906</v>
      </c>
    </row>
    <row r="6467" spans="1:5" hidden="1" outlineLevel="2">
      <c r="A6467" s="6">
        <v>1000341920</v>
      </c>
      <c r="B6467" s="6" t="s">
        <v>6065</v>
      </c>
      <c r="C6467" s="19" t="s">
        <v>6121</v>
      </c>
      <c r="D6467" s="1">
        <v>7255.1612903225814</v>
      </c>
      <c r="E6467" s="1">
        <v>7617.9193548387111</v>
      </c>
    </row>
    <row r="6468" spans="1:5" hidden="1" outlineLevel="2">
      <c r="A6468" s="6">
        <v>1000341921</v>
      </c>
      <c r="B6468" s="6" t="s">
        <v>6066</v>
      </c>
      <c r="C6468" s="19" t="s">
        <v>6122</v>
      </c>
      <c r="D6468" s="1">
        <v>43851.04838709678</v>
      </c>
      <c r="E6468" s="1">
        <v>46043.600806451621</v>
      </c>
    </row>
    <row r="6469" spans="1:5" hidden="1" outlineLevel="2">
      <c r="A6469" s="6">
        <v>1000340071</v>
      </c>
      <c r="B6469" s="6" t="s">
        <v>6067</v>
      </c>
      <c r="C6469" s="19" t="s">
        <v>6123</v>
      </c>
      <c r="D6469" s="1">
        <v>23365.887096774193</v>
      </c>
      <c r="E6469" s="1">
        <v>24534.181451612905</v>
      </c>
    </row>
    <row r="6470" spans="1:5" hidden="1" outlineLevel="2">
      <c r="A6470" s="6">
        <v>1000341922</v>
      </c>
      <c r="B6470" s="6" t="s">
        <v>6068</v>
      </c>
      <c r="C6470" s="19" t="s">
        <v>6124</v>
      </c>
      <c r="D6470" s="1">
        <v>21552.096774193553</v>
      </c>
      <c r="E6470" s="1">
        <v>22629.701612903231</v>
      </c>
    </row>
    <row r="6471" spans="1:5" hidden="1" outlineLevel="2">
      <c r="A6471" s="6">
        <v>1000341923</v>
      </c>
      <c r="B6471" s="6" t="s">
        <v>6069</v>
      </c>
      <c r="C6471" s="19" t="s">
        <v>6125</v>
      </c>
      <c r="D6471" s="1">
        <v>38089.596774193546</v>
      </c>
      <c r="E6471" s="1">
        <v>39994.076612903227</v>
      </c>
    </row>
    <row r="6472" spans="1:5" hidden="1" outlineLevel="2">
      <c r="A6472" s="6">
        <v>1000341924</v>
      </c>
      <c r="B6472" s="6" t="s">
        <v>6070</v>
      </c>
      <c r="C6472" s="19" t="s">
        <v>6126</v>
      </c>
      <c r="D6472" s="1">
        <v>26353.306451612902</v>
      </c>
      <c r="E6472" s="1">
        <v>27670.971774193549</v>
      </c>
    </row>
    <row r="6473" spans="1:5" hidden="1" outlineLevel="2">
      <c r="A6473" s="6">
        <v>1000341925</v>
      </c>
      <c r="B6473" s="6" t="s">
        <v>6071</v>
      </c>
      <c r="C6473" s="19" t="s">
        <v>6127</v>
      </c>
      <c r="D6473" s="1">
        <v>136034.27419354839</v>
      </c>
      <c r="E6473" s="1">
        <v>142835.98790322582</v>
      </c>
    </row>
    <row r="6474" spans="1:5" ht="18" hidden="1" outlineLevel="1" collapsed="1">
      <c r="A6474" s="6"/>
      <c r="B6474" s="6"/>
      <c r="C6474" s="18" t="s">
        <v>153</v>
      </c>
      <c r="D6474" s="5"/>
      <c r="E6474" s="5"/>
    </row>
    <row r="6475" spans="1:5" ht="25.5" hidden="1" outlineLevel="2">
      <c r="A6475" s="6">
        <v>1000359538</v>
      </c>
      <c r="B6475" s="6" t="s">
        <v>5999</v>
      </c>
      <c r="C6475" s="19" t="s">
        <v>6010</v>
      </c>
      <c r="D6475" s="1">
        <v>40543.54838709678</v>
      </c>
      <c r="E6475" s="1">
        <v>42570.725806451621</v>
      </c>
    </row>
    <row r="6476" spans="1:5" ht="38.25" hidden="1" outlineLevel="2">
      <c r="A6476" s="6">
        <v>1000313389</v>
      </c>
      <c r="B6476" s="6" t="s">
        <v>6000</v>
      </c>
      <c r="C6476" s="19" t="s">
        <v>6011</v>
      </c>
      <c r="D6476" s="1">
        <v>97624.59677419356</v>
      </c>
      <c r="E6476" s="1">
        <v>102505.82661290324</v>
      </c>
    </row>
    <row r="6477" spans="1:5" ht="38.25" hidden="1" outlineLevel="2">
      <c r="A6477" s="6">
        <v>1000313388</v>
      </c>
      <c r="B6477" s="6" t="s">
        <v>6001</v>
      </c>
      <c r="C6477" s="19" t="s">
        <v>6012</v>
      </c>
      <c r="D6477" s="1">
        <v>58542.75</v>
      </c>
      <c r="E6477" s="1">
        <v>61469.887500000004</v>
      </c>
    </row>
    <row r="6478" spans="1:5" hidden="1" outlineLevel="2">
      <c r="A6478" s="6">
        <v>1000341910</v>
      </c>
      <c r="B6478" s="6" t="s">
        <v>6002</v>
      </c>
      <c r="C6478" s="19" t="s">
        <v>3910</v>
      </c>
      <c r="D6478" s="1">
        <v>25990.548387096773</v>
      </c>
      <c r="E6478" s="1">
        <v>27290.075806451612</v>
      </c>
    </row>
    <row r="6479" spans="1:5" hidden="1" outlineLevel="2">
      <c r="A6479" s="6">
        <v>1000313343</v>
      </c>
      <c r="B6479" s="6" t="s">
        <v>6003</v>
      </c>
      <c r="C6479" s="19" t="s">
        <v>6013</v>
      </c>
      <c r="D6479" s="1">
        <v>33128.346774193553</v>
      </c>
      <c r="E6479" s="1">
        <v>34784.764112903234</v>
      </c>
    </row>
    <row r="6480" spans="1:5" hidden="1" outlineLevel="2">
      <c r="A6480" s="6">
        <v>1000313390</v>
      </c>
      <c r="B6480" s="6" t="s">
        <v>6004</v>
      </c>
      <c r="C6480" s="19" t="s">
        <v>6014</v>
      </c>
      <c r="D6480" s="1">
        <v>39305.903225806454</v>
      </c>
      <c r="E6480" s="1">
        <v>41271.198387096782</v>
      </c>
    </row>
    <row r="6481" spans="1:5" hidden="1" outlineLevel="2">
      <c r="A6481" s="6">
        <v>1000313344</v>
      </c>
      <c r="B6481" s="6" t="s">
        <v>6005</v>
      </c>
      <c r="C6481" s="19" t="s">
        <v>3911</v>
      </c>
      <c r="D6481" s="1">
        <v>18255.266129032261</v>
      </c>
      <c r="E6481" s="1">
        <v>19168.029435483873</v>
      </c>
    </row>
    <row r="6482" spans="1:5" hidden="1" outlineLevel="2">
      <c r="A6482" s="6">
        <v>1000331366</v>
      </c>
      <c r="B6482" s="6" t="s">
        <v>6006</v>
      </c>
      <c r="C6482" s="19" t="s">
        <v>3912</v>
      </c>
      <c r="D6482" s="1">
        <v>23413.89919354839</v>
      </c>
      <c r="E6482" s="1">
        <v>24584.594153225811</v>
      </c>
    </row>
    <row r="6483" spans="1:5" hidden="1" outlineLevel="2">
      <c r="A6483" s="6">
        <v>1000313341</v>
      </c>
      <c r="B6483" s="6" t="s">
        <v>6007</v>
      </c>
      <c r="C6483" s="19" t="s">
        <v>3913</v>
      </c>
      <c r="D6483" s="1">
        <v>4854.5564516129034</v>
      </c>
      <c r="E6483" s="1">
        <v>5097.2842741935492</v>
      </c>
    </row>
    <row r="6484" spans="1:5" ht="25.5" hidden="1" outlineLevel="2">
      <c r="A6484" s="6">
        <v>1000359537</v>
      </c>
      <c r="B6484" s="6" t="s">
        <v>6008</v>
      </c>
      <c r="C6484" s="19" t="s">
        <v>3914</v>
      </c>
      <c r="D6484" s="1">
        <v>16468.149193548386</v>
      </c>
      <c r="E6484" s="1">
        <v>17291.556653225805</v>
      </c>
    </row>
    <row r="6485" spans="1:5" ht="38.25" hidden="1" outlineLevel="2">
      <c r="A6485" s="6">
        <v>1000313345</v>
      </c>
      <c r="B6485" s="6" t="s">
        <v>6009</v>
      </c>
      <c r="C6485" s="19" t="s">
        <v>6015</v>
      </c>
      <c r="D6485" s="1">
        <v>20837.25</v>
      </c>
      <c r="E6485" s="1">
        <v>21879.112499999999</v>
      </c>
    </row>
    <row r="6486" spans="1:5" ht="18" hidden="1" outlineLevel="1" collapsed="1">
      <c r="A6486" s="6"/>
      <c r="B6486" s="6"/>
      <c r="C6486" s="18" t="s">
        <v>154</v>
      </c>
      <c r="D6486" s="5"/>
      <c r="E6486" s="5"/>
    </row>
    <row r="6487" spans="1:5" ht="38.25" hidden="1" outlineLevel="2">
      <c r="A6487" s="6">
        <v>1000313473</v>
      </c>
      <c r="B6487" s="6" t="s">
        <v>5903</v>
      </c>
      <c r="C6487" s="19" t="s">
        <v>2571</v>
      </c>
      <c r="D6487" s="1">
        <v>5305.8701612903233</v>
      </c>
      <c r="E6487" s="1">
        <v>5571.1636693548398</v>
      </c>
    </row>
    <row r="6488" spans="1:5" ht="38.25" hidden="1" outlineLevel="2">
      <c r="A6488" s="6">
        <v>1000313479</v>
      </c>
      <c r="B6488" s="6" t="s">
        <v>5904</v>
      </c>
      <c r="C6488" s="19" t="s">
        <v>2571</v>
      </c>
      <c r="D6488" s="1">
        <v>5305.8701612903233</v>
      </c>
      <c r="E6488" s="1">
        <v>5571.1636693548398</v>
      </c>
    </row>
    <row r="6489" spans="1:5" ht="38.25" hidden="1" outlineLevel="2">
      <c r="A6489" s="6">
        <v>1000313482</v>
      </c>
      <c r="B6489" s="6" t="s">
        <v>5905</v>
      </c>
      <c r="C6489" s="19" t="s">
        <v>5942</v>
      </c>
      <c r="D6489" s="1">
        <v>8923.8483870967757</v>
      </c>
      <c r="E6489" s="1">
        <v>9370.0408064516141</v>
      </c>
    </row>
    <row r="6490" spans="1:5" ht="38.25" hidden="1" outlineLevel="2">
      <c r="A6490" s="6">
        <v>1000313484</v>
      </c>
      <c r="B6490" s="6" t="s">
        <v>5906</v>
      </c>
      <c r="C6490" s="19" t="s">
        <v>5942</v>
      </c>
      <c r="D6490" s="1">
        <v>8923.8483870967757</v>
      </c>
      <c r="E6490" s="1">
        <v>9370.0408064516141</v>
      </c>
    </row>
    <row r="6491" spans="1:5" ht="38.25" hidden="1" outlineLevel="2">
      <c r="A6491" s="6">
        <v>1000313486</v>
      </c>
      <c r="B6491" s="6" t="s">
        <v>5907</v>
      </c>
      <c r="C6491" s="19" t="s">
        <v>2572</v>
      </c>
      <c r="D6491" s="1">
        <v>5836.1370967741941</v>
      </c>
      <c r="E6491" s="1">
        <v>6127.9439516129041</v>
      </c>
    </row>
    <row r="6492" spans="1:5" ht="38.25" hidden="1" outlineLevel="2">
      <c r="A6492" s="6">
        <v>1000313487</v>
      </c>
      <c r="B6492" s="6" t="s">
        <v>5908</v>
      </c>
      <c r="C6492" s="19" t="s">
        <v>2572</v>
      </c>
      <c r="D6492" s="1">
        <v>5836.1370967741941</v>
      </c>
      <c r="E6492" s="1">
        <v>6127.9439516129041</v>
      </c>
    </row>
    <row r="6493" spans="1:5" ht="38.25" hidden="1" outlineLevel="2">
      <c r="A6493" s="6">
        <v>1000313488</v>
      </c>
      <c r="B6493" s="6" t="s">
        <v>5909</v>
      </c>
      <c r="C6493" s="19" t="s">
        <v>5943</v>
      </c>
      <c r="D6493" s="1">
        <v>9597.0846774193542</v>
      </c>
      <c r="E6493" s="1">
        <v>10076.938911290323</v>
      </c>
    </row>
    <row r="6494" spans="1:5" ht="38.25" hidden="1" outlineLevel="2">
      <c r="A6494" s="6">
        <v>1000313489</v>
      </c>
      <c r="B6494" s="6" t="s">
        <v>5910</v>
      </c>
      <c r="C6494" s="19" t="s">
        <v>5944</v>
      </c>
      <c r="D6494" s="1">
        <v>6510.4403225806454</v>
      </c>
      <c r="E6494" s="1">
        <v>6835.9623387096781</v>
      </c>
    </row>
    <row r="6495" spans="1:5" ht="38.25" hidden="1" outlineLevel="2">
      <c r="A6495" s="6">
        <v>1000313490</v>
      </c>
      <c r="B6495" s="6" t="s">
        <v>5911</v>
      </c>
      <c r="C6495" s="19" t="s">
        <v>5944</v>
      </c>
      <c r="D6495" s="1">
        <v>6510.4403225806454</v>
      </c>
      <c r="E6495" s="1">
        <v>6835.9623387096781</v>
      </c>
    </row>
    <row r="6496" spans="1:5" ht="38.25" hidden="1" outlineLevel="2">
      <c r="A6496" s="6">
        <v>1000313491</v>
      </c>
      <c r="B6496" s="6" t="s">
        <v>5912</v>
      </c>
      <c r="C6496" s="19" t="s">
        <v>5944</v>
      </c>
      <c r="D6496" s="1">
        <v>6510.4403225806454</v>
      </c>
      <c r="E6496" s="1">
        <v>6835.9623387096781</v>
      </c>
    </row>
    <row r="6497" spans="1:5" ht="38.25" hidden="1" outlineLevel="2">
      <c r="A6497" s="6">
        <v>1000313492</v>
      </c>
      <c r="B6497" s="6" t="s">
        <v>5913</v>
      </c>
      <c r="C6497" s="19" t="s">
        <v>2573</v>
      </c>
      <c r="D6497" s="1">
        <v>10081.473387096776</v>
      </c>
      <c r="E6497" s="1">
        <v>10585.547056451614</v>
      </c>
    </row>
    <row r="6498" spans="1:5" ht="38.25" hidden="1" outlineLevel="2">
      <c r="A6498" s="6">
        <v>1000313493</v>
      </c>
      <c r="B6498" s="6" t="s">
        <v>5914</v>
      </c>
      <c r="C6498" s="19" t="s">
        <v>2573</v>
      </c>
      <c r="D6498" s="1">
        <v>10081.473387096776</v>
      </c>
      <c r="E6498" s="1">
        <v>10585.547056451614</v>
      </c>
    </row>
    <row r="6499" spans="1:5" ht="38.25" hidden="1" outlineLevel="2">
      <c r="A6499" s="6">
        <v>1000313494</v>
      </c>
      <c r="B6499" s="6" t="s">
        <v>5915</v>
      </c>
      <c r="C6499" s="19" t="s">
        <v>5945</v>
      </c>
      <c r="D6499" s="1">
        <v>7862.2475806451612</v>
      </c>
      <c r="E6499" s="1">
        <v>8255.3599596774202</v>
      </c>
    </row>
    <row r="6500" spans="1:5" ht="38.25" hidden="1" outlineLevel="2">
      <c r="A6500" s="6">
        <v>1000313495</v>
      </c>
      <c r="B6500" s="6" t="s">
        <v>5916</v>
      </c>
      <c r="C6500" s="19" t="s">
        <v>2574</v>
      </c>
      <c r="D6500" s="1">
        <v>10369.545967741935</v>
      </c>
      <c r="E6500" s="1">
        <v>10888.023266129032</v>
      </c>
    </row>
    <row r="6501" spans="1:5" ht="38.25" hidden="1" outlineLevel="2">
      <c r="A6501" s="6">
        <v>1000313496</v>
      </c>
      <c r="B6501" s="6" t="s">
        <v>5917</v>
      </c>
      <c r="C6501" s="19" t="s">
        <v>2574</v>
      </c>
      <c r="D6501" s="1">
        <v>10369.545967741935</v>
      </c>
      <c r="E6501" s="1">
        <v>10888.023266129032</v>
      </c>
    </row>
    <row r="6502" spans="1:5" ht="51" hidden="1" outlineLevel="2">
      <c r="A6502" s="6">
        <v>1000313497</v>
      </c>
      <c r="B6502" s="6" t="s">
        <v>5918</v>
      </c>
      <c r="C6502" s="19" t="s">
        <v>2575</v>
      </c>
      <c r="D6502" s="1">
        <v>12009.425806451614</v>
      </c>
      <c r="E6502" s="1">
        <v>12609.897096774195</v>
      </c>
    </row>
    <row r="6503" spans="1:5" ht="25.5" hidden="1" outlineLevel="2">
      <c r="A6503" s="6">
        <v>1000313498</v>
      </c>
      <c r="B6503" s="6" t="s">
        <v>5919</v>
      </c>
      <c r="C6503" s="19" t="s">
        <v>5946</v>
      </c>
      <c r="D6503" s="1">
        <v>15675.416129032257</v>
      </c>
      <c r="E6503" s="1">
        <v>16459.186935483871</v>
      </c>
    </row>
    <row r="6504" spans="1:5" ht="38.25" hidden="1" outlineLevel="2">
      <c r="A6504" s="6">
        <v>1000313499</v>
      </c>
      <c r="B6504" s="6" t="s">
        <v>5920</v>
      </c>
      <c r="C6504" s="19" t="s">
        <v>2576</v>
      </c>
      <c r="D6504" s="1">
        <v>17605.502419354838</v>
      </c>
      <c r="E6504" s="1">
        <v>18485.777540322582</v>
      </c>
    </row>
    <row r="6505" spans="1:5" ht="38.25" hidden="1" outlineLevel="2">
      <c r="A6505" s="6">
        <v>1000313500</v>
      </c>
      <c r="B6505" s="6" t="s">
        <v>5921</v>
      </c>
      <c r="C6505" s="19" t="s">
        <v>5947</v>
      </c>
      <c r="D6505" s="1">
        <v>11454.619354838709</v>
      </c>
      <c r="E6505" s="1">
        <v>12027.350322580645</v>
      </c>
    </row>
    <row r="6506" spans="1:5" ht="51" hidden="1" outlineLevel="2">
      <c r="A6506" s="6">
        <v>1000313501</v>
      </c>
      <c r="B6506" s="6" t="s">
        <v>5922</v>
      </c>
      <c r="C6506" s="19" t="s">
        <v>5948</v>
      </c>
      <c r="D6506" s="1">
        <v>12782.954032258063</v>
      </c>
      <c r="E6506" s="1">
        <v>13422.101733870966</v>
      </c>
    </row>
    <row r="6507" spans="1:5" ht="63.75" hidden="1" outlineLevel="2">
      <c r="A6507" s="6">
        <v>1000313502</v>
      </c>
      <c r="B6507" s="6" t="s">
        <v>5923</v>
      </c>
      <c r="C6507" s="19" t="s">
        <v>2577</v>
      </c>
      <c r="D6507" s="1">
        <v>15194.228225806452</v>
      </c>
      <c r="E6507" s="1">
        <v>15953.939637096775</v>
      </c>
    </row>
    <row r="6508" spans="1:5" ht="63.75" hidden="1" outlineLevel="2">
      <c r="A6508" s="6">
        <v>1000313503</v>
      </c>
      <c r="B6508" s="6" t="s">
        <v>5924</v>
      </c>
      <c r="C6508" s="19" t="s">
        <v>2578</v>
      </c>
      <c r="D6508" s="1">
        <v>9597.0846774193542</v>
      </c>
      <c r="E6508" s="1">
        <v>10076.938911290323</v>
      </c>
    </row>
    <row r="6509" spans="1:5" ht="63.75" hidden="1" outlineLevel="2">
      <c r="A6509" s="6">
        <v>1000313504</v>
      </c>
      <c r="B6509" s="6" t="s">
        <v>5925</v>
      </c>
      <c r="C6509" s="19" t="s">
        <v>2578</v>
      </c>
      <c r="D6509" s="1">
        <v>9597.0846774193542</v>
      </c>
      <c r="E6509" s="1">
        <v>10076.938911290323</v>
      </c>
    </row>
    <row r="6510" spans="1:5" ht="63.75" hidden="1" outlineLevel="2">
      <c r="A6510" s="6">
        <v>1000313515</v>
      </c>
      <c r="B6510" s="6" t="s">
        <v>5926</v>
      </c>
      <c r="C6510" s="19" t="s">
        <v>2579</v>
      </c>
      <c r="D6510" s="1">
        <v>13553.281451612904</v>
      </c>
      <c r="E6510" s="1">
        <v>14230.94552419355</v>
      </c>
    </row>
    <row r="6511" spans="1:5" ht="63.75" hidden="1" outlineLevel="2">
      <c r="A6511" s="6">
        <v>1000313517</v>
      </c>
      <c r="B6511" s="6" t="s">
        <v>5927</v>
      </c>
      <c r="C6511" s="19" t="s">
        <v>5949</v>
      </c>
      <c r="D6511" s="1">
        <v>10852.867741935484</v>
      </c>
      <c r="E6511" s="1">
        <v>11395.511129032258</v>
      </c>
    </row>
    <row r="6512" spans="1:5" ht="63.75" hidden="1" outlineLevel="2">
      <c r="A6512" s="6">
        <v>1000313518</v>
      </c>
      <c r="B6512" s="6" t="s">
        <v>5928</v>
      </c>
      <c r="C6512" s="19" t="s">
        <v>5949</v>
      </c>
      <c r="D6512" s="1">
        <v>10852.867741935484</v>
      </c>
      <c r="E6512" s="1">
        <v>11395.511129032258</v>
      </c>
    </row>
    <row r="6513" spans="1:5" ht="63.75" hidden="1" outlineLevel="2">
      <c r="A6513" s="6">
        <v>1000313519</v>
      </c>
      <c r="B6513" s="6" t="s">
        <v>5929</v>
      </c>
      <c r="C6513" s="19" t="s">
        <v>5950</v>
      </c>
      <c r="D6513" s="1">
        <v>14470.845967741936</v>
      </c>
      <c r="E6513" s="1">
        <v>15194.388266129034</v>
      </c>
    </row>
    <row r="6514" spans="1:5" ht="51" hidden="1" outlineLevel="2">
      <c r="A6514" s="6">
        <v>1000313520</v>
      </c>
      <c r="B6514" s="6" t="s">
        <v>5930</v>
      </c>
      <c r="C6514" s="19" t="s">
        <v>5951</v>
      </c>
      <c r="D6514" s="1">
        <v>9543.7379032258086</v>
      </c>
      <c r="E6514" s="1">
        <v>10020.924798387099</v>
      </c>
    </row>
    <row r="6515" spans="1:5" ht="63.75" hidden="1" outlineLevel="2">
      <c r="A6515" s="6">
        <v>1000313521</v>
      </c>
      <c r="B6515" s="6" t="s">
        <v>5931</v>
      </c>
      <c r="C6515" s="19" t="s">
        <v>5952</v>
      </c>
      <c r="D6515" s="1">
        <v>9362.3588709677424</v>
      </c>
      <c r="E6515" s="1">
        <v>9830.4768145161306</v>
      </c>
    </row>
    <row r="6516" spans="1:5" ht="63.75" hidden="1" outlineLevel="2">
      <c r="A6516" s="6">
        <v>1000313522</v>
      </c>
      <c r="B6516" s="6" t="s">
        <v>5932</v>
      </c>
      <c r="C6516" s="19" t="s">
        <v>5953</v>
      </c>
      <c r="D6516" s="1">
        <v>10579.732258064516</v>
      </c>
      <c r="E6516" s="1">
        <v>11108.718870967743</v>
      </c>
    </row>
    <row r="6517" spans="1:5" ht="38.25" hidden="1" outlineLevel="2">
      <c r="A6517" s="6">
        <v>1000313505</v>
      </c>
      <c r="B6517" s="6" t="s">
        <v>5933</v>
      </c>
      <c r="C6517" s="19" t="s">
        <v>5954</v>
      </c>
      <c r="D6517" s="1">
        <v>11879.259677419355</v>
      </c>
      <c r="E6517" s="1">
        <v>12473.222661290323</v>
      </c>
    </row>
    <row r="6518" spans="1:5" ht="51" hidden="1" outlineLevel="2">
      <c r="A6518" s="6">
        <v>1000313506</v>
      </c>
      <c r="B6518" s="6" t="s">
        <v>5934</v>
      </c>
      <c r="C6518" s="19" t="s">
        <v>2580</v>
      </c>
      <c r="D6518" s="1">
        <v>15194.228225806452</v>
      </c>
      <c r="E6518" s="1">
        <v>15953.939637096775</v>
      </c>
    </row>
    <row r="6519" spans="1:5" ht="51" hidden="1" outlineLevel="2">
      <c r="A6519" s="6">
        <v>1000313507</v>
      </c>
      <c r="B6519" s="6" t="s">
        <v>5935</v>
      </c>
      <c r="C6519" s="19" t="s">
        <v>2581</v>
      </c>
      <c r="D6519" s="1">
        <v>17316.36290322581</v>
      </c>
      <c r="E6519" s="1">
        <v>18182.181048387101</v>
      </c>
    </row>
    <row r="6520" spans="1:5" ht="38.25" hidden="1" outlineLevel="2">
      <c r="A6520" s="6">
        <v>1000313508</v>
      </c>
      <c r="B6520" s="6" t="s">
        <v>5936</v>
      </c>
      <c r="C6520" s="19" t="s">
        <v>2582</v>
      </c>
      <c r="D6520" s="1">
        <v>19245.382258064517</v>
      </c>
      <c r="E6520" s="1">
        <v>20207.651370967746</v>
      </c>
    </row>
    <row r="6521" spans="1:5" ht="51" hidden="1" outlineLevel="2">
      <c r="A6521" s="6">
        <v>1000313509</v>
      </c>
      <c r="B6521" s="6" t="s">
        <v>5937</v>
      </c>
      <c r="C6521" s="19" t="s">
        <v>2583</v>
      </c>
      <c r="D6521" s="1">
        <v>21656.656451612904</v>
      </c>
      <c r="E6521" s="1">
        <v>22739.489274193551</v>
      </c>
    </row>
    <row r="6522" spans="1:5" ht="51" hidden="1" outlineLevel="2">
      <c r="A6522" s="6">
        <v>1000313510</v>
      </c>
      <c r="B6522" s="6" t="s">
        <v>5938</v>
      </c>
      <c r="C6522" s="19" t="s">
        <v>2584</v>
      </c>
      <c r="D6522" s="1">
        <v>21173.334677419352</v>
      </c>
      <c r="E6522" s="1">
        <v>22232.001411290323</v>
      </c>
    </row>
    <row r="6523" spans="1:5" hidden="1" outlineLevel="2">
      <c r="A6523" s="6">
        <v>1000334314</v>
      </c>
      <c r="B6523" s="6" t="s">
        <v>5939</v>
      </c>
      <c r="C6523" s="19" t="s">
        <v>5955</v>
      </c>
      <c r="D6523" s="1">
        <v>5257.8580645161301</v>
      </c>
      <c r="E6523" s="1">
        <v>5520.7509677419366</v>
      </c>
    </row>
    <row r="6524" spans="1:5" ht="38.25" hidden="1" outlineLevel="2">
      <c r="A6524" s="6">
        <v>1000313511</v>
      </c>
      <c r="B6524" s="6" t="s">
        <v>5940</v>
      </c>
      <c r="C6524" s="19" t="s">
        <v>5956</v>
      </c>
      <c r="D6524" s="1">
        <v>15470.564516129032</v>
      </c>
      <c r="E6524" s="1">
        <v>16244.092741935485</v>
      </c>
    </row>
    <row r="6525" spans="1:5" ht="51" hidden="1" outlineLevel="2">
      <c r="A6525" s="6">
        <v>1000313512</v>
      </c>
      <c r="B6525" s="6" t="s">
        <v>5941</v>
      </c>
      <c r="C6525" s="19" t="s">
        <v>5957</v>
      </c>
      <c r="D6525" s="1">
        <v>25515.762096774193</v>
      </c>
      <c r="E6525" s="1">
        <v>26791.550201612903</v>
      </c>
    </row>
    <row r="6526" spans="1:5" hidden="1" outlineLevel="2">
      <c r="A6526" s="6"/>
      <c r="B6526" s="6" t="s">
        <v>8106</v>
      </c>
      <c r="C6526" s="26" t="s">
        <v>8106</v>
      </c>
      <c r="D6526" s="1"/>
      <c r="E6526" s="1"/>
    </row>
    <row r="6527" spans="1:5" hidden="1" outlineLevel="2">
      <c r="A6527" s="6"/>
      <c r="B6527" s="6" t="s">
        <v>5904</v>
      </c>
      <c r="C6527" s="26" t="s">
        <v>5904</v>
      </c>
      <c r="D6527" s="1"/>
      <c r="E6527" s="1"/>
    </row>
    <row r="6528" spans="1:5" hidden="1" outlineLevel="2">
      <c r="A6528" s="6"/>
      <c r="B6528" s="6" t="s">
        <v>5903</v>
      </c>
      <c r="C6528" s="26" t="s">
        <v>5903</v>
      </c>
      <c r="D6528" s="1"/>
      <c r="E6528" s="1"/>
    </row>
    <row r="6529" spans="1:5" hidden="1" outlineLevel="2">
      <c r="A6529" s="6"/>
      <c r="B6529" s="6" t="s">
        <v>5906</v>
      </c>
      <c r="C6529" s="26" t="s">
        <v>5906</v>
      </c>
      <c r="D6529" s="1"/>
      <c r="E6529" s="1"/>
    </row>
    <row r="6530" spans="1:5" hidden="1" outlineLevel="2">
      <c r="A6530" s="6"/>
      <c r="B6530" s="6" t="s">
        <v>5905</v>
      </c>
      <c r="C6530" s="26" t="s">
        <v>5905</v>
      </c>
      <c r="D6530" s="1"/>
      <c r="E6530" s="1"/>
    </row>
    <row r="6531" spans="1:5" hidden="1" outlineLevel="2">
      <c r="A6531" s="6"/>
      <c r="B6531" s="6" t="s">
        <v>5907</v>
      </c>
      <c r="C6531" s="26" t="s">
        <v>5907</v>
      </c>
      <c r="D6531" s="1"/>
      <c r="E6531" s="1"/>
    </row>
    <row r="6532" spans="1:5" hidden="1" outlineLevel="2">
      <c r="A6532" s="6"/>
      <c r="B6532" s="6" t="s">
        <v>5909</v>
      </c>
      <c r="C6532" s="26" t="s">
        <v>5909</v>
      </c>
      <c r="D6532" s="1"/>
      <c r="E6532" s="1"/>
    </row>
    <row r="6533" spans="1:5" hidden="1" outlineLevel="2">
      <c r="A6533" s="6"/>
      <c r="B6533" s="6" t="s">
        <v>5910</v>
      </c>
      <c r="C6533" s="26" t="s">
        <v>5910</v>
      </c>
      <c r="D6533" s="1"/>
      <c r="E6533" s="1"/>
    </row>
    <row r="6534" spans="1:5" hidden="1" outlineLevel="2">
      <c r="A6534" s="6"/>
      <c r="B6534" s="6" t="s">
        <v>5912</v>
      </c>
      <c r="C6534" s="26" t="s">
        <v>5912</v>
      </c>
      <c r="D6534" s="1"/>
      <c r="E6534" s="1"/>
    </row>
    <row r="6535" spans="1:5" hidden="1" outlineLevel="2">
      <c r="A6535" s="6"/>
      <c r="B6535" s="6" t="s">
        <v>5914</v>
      </c>
      <c r="C6535" s="26" t="s">
        <v>5914</v>
      </c>
      <c r="D6535" s="1"/>
      <c r="E6535" s="1"/>
    </row>
    <row r="6536" spans="1:5" hidden="1" outlineLevel="2">
      <c r="A6536" s="6"/>
      <c r="B6536" s="6" t="s">
        <v>8107</v>
      </c>
      <c r="C6536" s="26" t="s">
        <v>8107</v>
      </c>
      <c r="D6536" s="1"/>
      <c r="E6536" s="1"/>
    </row>
    <row r="6537" spans="1:5" hidden="1" outlineLevel="2">
      <c r="A6537" s="6"/>
      <c r="B6537" s="6" t="s">
        <v>8108</v>
      </c>
      <c r="C6537" s="26" t="s">
        <v>8108</v>
      </c>
      <c r="D6537" s="1"/>
      <c r="E6537" s="1"/>
    </row>
    <row r="6538" spans="1:5" hidden="1" outlineLevel="2">
      <c r="A6538" s="6"/>
      <c r="B6538" s="6" t="s">
        <v>5916</v>
      </c>
      <c r="C6538" s="26" t="s">
        <v>5916</v>
      </c>
      <c r="D6538" s="1"/>
      <c r="E6538" s="1"/>
    </row>
    <row r="6539" spans="1:5" hidden="1" outlineLevel="2">
      <c r="A6539" s="6"/>
      <c r="B6539" s="6" t="s">
        <v>5917</v>
      </c>
      <c r="C6539" s="26" t="s">
        <v>5917</v>
      </c>
      <c r="D6539" s="1"/>
      <c r="E6539" s="1"/>
    </row>
    <row r="6540" spans="1:5" hidden="1" outlineLevel="2">
      <c r="A6540" s="6"/>
      <c r="B6540" s="6" t="s">
        <v>5918</v>
      </c>
      <c r="C6540" s="26" t="s">
        <v>5918</v>
      </c>
      <c r="D6540" s="1"/>
      <c r="E6540" s="1"/>
    </row>
    <row r="6541" spans="1:5" hidden="1" outlineLevel="2">
      <c r="A6541" s="6"/>
      <c r="B6541" s="6" t="s">
        <v>5919</v>
      </c>
      <c r="C6541" s="26" t="s">
        <v>5919</v>
      </c>
      <c r="D6541" s="1"/>
      <c r="E6541" s="1"/>
    </row>
    <row r="6542" spans="1:5" hidden="1" outlineLevel="2">
      <c r="A6542" s="6"/>
      <c r="B6542" s="6" t="s">
        <v>5920</v>
      </c>
      <c r="C6542" s="26" t="s">
        <v>5920</v>
      </c>
      <c r="D6542" s="1"/>
      <c r="E6542" s="1"/>
    </row>
    <row r="6543" spans="1:5" hidden="1" outlineLevel="2">
      <c r="A6543" s="6"/>
      <c r="B6543" s="6" t="s">
        <v>5922</v>
      </c>
      <c r="C6543" s="26" t="s">
        <v>5922</v>
      </c>
      <c r="D6543" s="1"/>
      <c r="E6543" s="1"/>
    </row>
    <row r="6544" spans="1:5" hidden="1" outlineLevel="2">
      <c r="A6544" s="6"/>
      <c r="B6544" s="6" t="s">
        <v>5928</v>
      </c>
      <c r="C6544" s="26" t="s">
        <v>5928</v>
      </c>
      <c r="D6544" s="1"/>
      <c r="E6544" s="1"/>
    </row>
    <row r="6545" spans="1:5" hidden="1" outlineLevel="2">
      <c r="A6545" s="6"/>
      <c r="B6545" s="6" t="s">
        <v>5936</v>
      </c>
      <c r="C6545" s="26" t="s">
        <v>5936</v>
      </c>
      <c r="D6545" s="1"/>
      <c r="E6545" s="1"/>
    </row>
    <row r="6546" spans="1:5" hidden="1" outlineLevel="2">
      <c r="A6546" s="6"/>
      <c r="B6546" s="6" t="s">
        <v>5908</v>
      </c>
      <c r="C6546" s="26" t="s">
        <v>5908</v>
      </c>
      <c r="D6546" s="1"/>
      <c r="E6546" s="1"/>
    </row>
    <row r="6547" spans="1:5" hidden="1" outlineLevel="2">
      <c r="A6547" s="6"/>
      <c r="B6547" s="6" t="s">
        <v>8109</v>
      </c>
      <c r="C6547" s="26" t="s">
        <v>8109</v>
      </c>
      <c r="D6547" s="1"/>
      <c r="E6547" s="1"/>
    </row>
    <row r="6548" spans="1:5" hidden="1" outlineLevel="2">
      <c r="A6548" s="6"/>
      <c r="B6548" s="6" t="s">
        <v>5913</v>
      </c>
      <c r="C6548" s="26" t="s">
        <v>5913</v>
      </c>
      <c r="D6548" s="1"/>
      <c r="E6548" s="1"/>
    </row>
    <row r="6549" spans="1:5" hidden="1" outlineLevel="2">
      <c r="A6549" s="6"/>
      <c r="B6549" s="6" t="s">
        <v>5915</v>
      </c>
      <c r="C6549" s="26" t="s">
        <v>5915</v>
      </c>
      <c r="D6549" s="1"/>
      <c r="E6549" s="1"/>
    </row>
    <row r="6550" spans="1:5" hidden="1" outlineLevel="2">
      <c r="A6550" s="6"/>
      <c r="B6550" s="6" t="s">
        <v>5924</v>
      </c>
      <c r="C6550" s="26" t="s">
        <v>5924</v>
      </c>
      <c r="D6550" s="1"/>
      <c r="E6550" s="1"/>
    </row>
    <row r="6551" spans="1:5" hidden="1" outlineLevel="2">
      <c r="A6551" s="6"/>
      <c r="B6551" s="6" t="s">
        <v>5925</v>
      </c>
      <c r="C6551" s="26" t="s">
        <v>5925</v>
      </c>
      <c r="D6551" s="1"/>
      <c r="E6551" s="1"/>
    </row>
    <row r="6552" spans="1:5" hidden="1" outlineLevel="2">
      <c r="A6552" s="6"/>
      <c r="B6552" s="6" t="s">
        <v>5929</v>
      </c>
      <c r="C6552" s="26" t="s">
        <v>5929</v>
      </c>
      <c r="D6552" s="1"/>
      <c r="E6552" s="1"/>
    </row>
    <row r="6553" spans="1:5" hidden="1" outlineLevel="2">
      <c r="A6553" s="6"/>
      <c r="B6553" s="6" t="s">
        <v>5934</v>
      </c>
      <c r="C6553" s="26" t="s">
        <v>5934</v>
      </c>
      <c r="D6553" s="1"/>
      <c r="E6553" s="1"/>
    </row>
    <row r="6554" spans="1:5" hidden="1" outlineLevel="2">
      <c r="A6554" s="6"/>
      <c r="B6554" s="6" t="s">
        <v>5935</v>
      </c>
      <c r="C6554" s="26" t="s">
        <v>5935</v>
      </c>
      <c r="D6554" s="1"/>
      <c r="E6554" s="1"/>
    </row>
    <row r="6555" spans="1:5" ht="39" hidden="1" outlineLevel="2">
      <c r="A6555" s="6"/>
      <c r="B6555" s="6" t="s">
        <v>5938</v>
      </c>
      <c r="C6555" s="27" t="s">
        <v>8110</v>
      </c>
      <c r="D6555" s="1"/>
      <c r="E6555" s="1"/>
    </row>
    <row r="6556" spans="1:5" ht="18" hidden="1" outlineLevel="1" collapsed="1">
      <c r="A6556" s="6"/>
      <c r="B6556" s="6"/>
      <c r="C6556" s="18" t="s">
        <v>155</v>
      </c>
      <c r="D6556" s="5"/>
      <c r="E6556" s="5"/>
    </row>
    <row r="6557" spans="1:5" ht="25.5" hidden="1" outlineLevel="2">
      <c r="A6557" s="6">
        <v>1000313422</v>
      </c>
      <c r="B6557" s="6" t="s">
        <v>5958</v>
      </c>
      <c r="C6557" s="19" t="s">
        <v>5974</v>
      </c>
      <c r="D6557" s="1">
        <v>2049.5830645161291</v>
      </c>
      <c r="E6557" s="1">
        <v>2152.0622177419355</v>
      </c>
    </row>
    <row r="6558" spans="1:5" ht="25.5" hidden="1" outlineLevel="2">
      <c r="A6558" s="6">
        <v>1000313423</v>
      </c>
      <c r="B6558" s="6" t="s">
        <v>5959</v>
      </c>
      <c r="C6558" s="19" t="s">
        <v>5974</v>
      </c>
      <c r="D6558" s="1">
        <v>2049.5830645161291</v>
      </c>
      <c r="E6558" s="1">
        <v>2152.0622177419355</v>
      </c>
    </row>
    <row r="6559" spans="1:5" ht="25.5" hidden="1" outlineLevel="2">
      <c r="A6559" s="6">
        <v>1000313424</v>
      </c>
      <c r="B6559" s="6" t="s">
        <v>5960</v>
      </c>
      <c r="C6559" s="19" t="s">
        <v>5974</v>
      </c>
      <c r="D6559" s="1">
        <v>2049.5830645161291</v>
      </c>
      <c r="E6559" s="1">
        <v>2152.0622177419355</v>
      </c>
    </row>
    <row r="6560" spans="1:5" ht="25.5" hidden="1" outlineLevel="2">
      <c r="A6560" s="6">
        <v>1000313426</v>
      </c>
      <c r="B6560" s="6" t="s">
        <v>5961</v>
      </c>
      <c r="C6560" s="19" t="s">
        <v>2585</v>
      </c>
      <c r="D6560" s="1">
        <v>2049.5830645161291</v>
      </c>
      <c r="E6560" s="1">
        <v>2152.0622177419355</v>
      </c>
    </row>
    <row r="6561" spans="1:5" ht="38.25" hidden="1" outlineLevel="2">
      <c r="A6561" s="6">
        <v>1000313440</v>
      </c>
      <c r="B6561" s="6" t="s">
        <v>5962</v>
      </c>
      <c r="C6561" s="19" t="s">
        <v>5330</v>
      </c>
      <c r="D6561" s="1">
        <v>2670.5395161290326</v>
      </c>
      <c r="E6561" s="1">
        <v>2804.0664919354845</v>
      </c>
    </row>
    <row r="6562" spans="1:5" ht="38.25" hidden="1" outlineLevel="2">
      <c r="A6562" s="6">
        <v>1000313441</v>
      </c>
      <c r="B6562" s="6" t="s">
        <v>5963</v>
      </c>
      <c r="C6562" s="19" t="s">
        <v>5330</v>
      </c>
      <c r="D6562" s="1">
        <v>2670.5395161290326</v>
      </c>
      <c r="E6562" s="1">
        <v>2804.0664919354845</v>
      </c>
    </row>
    <row r="6563" spans="1:5" ht="25.5" hidden="1" outlineLevel="2">
      <c r="A6563" s="6">
        <v>1000313442</v>
      </c>
      <c r="B6563" s="6" t="s">
        <v>5964</v>
      </c>
      <c r="C6563" s="19" t="s">
        <v>2586</v>
      </c>
      <c r="D6563" s="1">
        <v>5008.1951612903231</v>
      </c>
      <c r="E6563" s="1">
        <v>5258.6049193548397</v>
      </c>
    </row>
    <row r="6564" spans="1:5" ht="25.5" hidden="1" outlineLevel="2">
      <c r="A6564" s="6">
        <v>1000313443</v>
      </c>
      <c r="B6564" s="6" t="s">
        <v>5965</v>
      </c>
      <c r="C6564" s="19" t="s">
        <v>5975</v>
      </c>
      <c r="D6564" s="1">
        <v>5008.1951612903231</v>
      </c>
      <c r="E6564" s="1">
        <v>5258.6049193548397</v>
      </c>
    </row>
    <row r="6565" spans="1:5" ht="38.25" hidden="1" outlineLevel="2">
      <c r="A6565" s="6">
        <v>1000313444</v>
      </c>
      <c r="B6565" s="6" t="s">
        <v>5966</v>
      </c>
      <c r="C6565" s="19" t="s">
        <v>2587</v>
      </c>
      <c r="D6565" s="1">
        <v>6188.2258064516136</v>
      </c>
      <c r="E6565" s="1">
        <v>6497.637096774195</v>
      </c>
    </row>
    <row r="6566" spans="1:5" ht="38.25" hidden="1" outlineLevel="2">
      <c r="A6566" s="6">
        <v>1000313448</v>
      </c>
      <c r="B6566" s="6" t="s">
        <v>5967</v>
      </c>
      <c r="C6566" s="19" t="s">
        <v>3915</v>
      </c>
      <c r="D6566" s="1">
        <v>7105.7903225806449</v>
      </c>
      <c r="E6566" s="1">
        <v>7461.0798387096775</v>
      </c>
    </row>
    <row r="6567" spans="1:5" ht="38.25" hidden="1" outlineLevel="2">
      <c r="A6567" s="6">
        <v>1000313449</v>
      </c>
      <c r="B6567" s="6" t="s">
        <v>5968</v>
      </c>
      <c r="C6567" s="19" t="s">
        <v>3916</v>
      </c>
      <c r="D6567" s="1">
        <v>7105.7903225806449</v>
      </c>
      <c r="E6567" s="1">
        <v>7461.0798387096775</v>
      </c>
    </row>
    <row r="6568" spans="1:5" ht="38.25" hidden="1" outlineLevel="2">
      <c r="A6568" s="6">
        <v>1000313450</v>
      </c>
      <c r="B6568" s="6" t="s">
        <v>5969</v>
      </c>
      <c r="C6568" s="19" t="s">
        <v>5976</v>
      </c>
      <c r="D6568" s="1">
        <v>11398.07177419355</v>
      </c>
      <c r="E6568" s="1">
        <v>11967.975362903228</v>
      </c>
    </row>
    <row r="6569" spans="1:5" ht="38.25" hidden="1" outlineLevel="2">
      <c r="A6569" s="6">
        <v>1000313451</v>
      </c>
      <c r="B6569" s="6" t="s">
        <v>5970</v>
      </c>
      <c r="C6569" s="19" t="s">
        <v>2588</v>
      </c>
      <c r="D6569" s="1">
        <v>4053.287903225807</v>
      </c>
      <c r="E6569" s="1">
        <v>4255.9522983870975</v>
      </c>
    </row>
    <row r="6570" spans="1:5" ht="38.25" hidden="1" outlineLevel="2">
      <c r="A6570" s="6">
        <v>1000313452</v>
      </c>
      <c r="B6570" s="6" t="s">
        <v>5971</v>
      </c>
      <c r="C6570" s="19" t="s">
        <v>2588</v>
      </c>
      <c r="D6570" s="1">
        <v>4053.287903225807</v>
      </c>
      <c r="E6570" s="1">
        <v>4255.9522983870975</v>
      </c>
    </row>
    <row r="6571" spans="1:5" ht="38.25" hidden="1" outlineLevel="2">
      <c r="A6571" s="6">
        <v>1000313454</v>
      </c>
      <c r="B6571" s="6" t="s">
        <v>5972</v>
      </c>
      <c r="C6571" s="19" t="s">
        <v>2589</v>
      </c>
      <c r="D6571" s="1">
        <v>6627.8032258064513</v>
      </c>
      <c r="E6571" s="1">
        <v>6959.1933870967741</v>
      </c>
    </row>
    <row r="6572" spans="1:5" ht="38.25" hidden="1" outlineLevel="2">
      <c r="A6572" s="6">
        <v>1000313455</v>
      </c>
      <c r="B6572" s="6" t="s">
        <v>5973</v>
      </c>
      <c r="C6572" s="19" t="s">
        <v>2589</v>
      </c>
      <c r="D6572" s="1">
        <v>6627.8032258064513</v>
      </c>
      <c r="E6572" s="1">
        <v>6959.1933870967741</v>
      </c>
    </row>
    <row r="6573" spans="1:5" hidden="1" outlineLevel="2">
      <c r="A6573" s="6"/>
      <c r="B6573" s="6" t="s">
        <v>5961</v>
      </c>
      <c r="C6573" s="26" t="s">
        <v>8113</v>
      </c>
      <c r="D6573" s="1"/>
      <c r="E6573" s="1"/>
    </row>
    <row r="6574" spans="1:5" hidden="1" outlineLevel="2">
      <c r="A6574" s="6"/>
      <c r="B6574" s="6" t="s">
        <v>5958</v>
      </c>
      <c r="C6574" s="26" t="s">
        <v>8114</v>
      </c>
      <c r="D6574" s="1"/>
      <c r="E6574" s="1"/>
    </row>
    <row r="6575" spans="1:5" hidden="1" outlineLevel="2">
      <c r="A6575" s="6"/>
      <c r="B6575" s="6" t="s">
        <v>5965</v>
      </c>
      <c r="C6575" s="26" t="s">
        <v>5965</v>
      </c>
      <c r="D6575" s="1"/>
      <c r="E6575" s="1"/>
    </row>
    <row r="6576" spans="1:5" hidden="1" outlineLevel="2">
      <c r="A6576" s="6"/>
      <c r="B6576" s="6" t="s">
        <v>5967</v>
      </c>
      <c r="C6576" s="26" t="s">
        <v>5967</v>
      </c>
      <c r="D6576" s="1"/>
      <c r="E6576" s="1"/>
    </row>
    <row r="6577" spans="1:5" hidden="1" outlineLevel="2">
      <c r="A6577" s="6"/>
      <c r="B6577" s="6" t="s">
        <v>5968</v>
      </c>
      <c r="C6577" s="26" t="s">
        <v>5968</v>
      </c>
      <c r="D6577" s="1"/>
      <c r="E6577" s="1"/>
    </row>
    <row r="6578" spans="1:5" hidden="1" outlineLevel="2">
      <c r="A6578" s="6"/>
      <c r="B6578" s="6" t="s">
        <v>5962</v>
      </c>
      <c r="C6578" s="26" t="s">
        <v>5962</v>
      </c>
      <c r="D6578" s="1"/>
      <c r="E6578" s="1"/>
    </row>
    <row r="6579" spans="1:5" hidden="1" outlineLevel="2">
      <c r="A6579" s="6"/>
      <c r="B6579" s="6" t="s">
        <v>5964</v>
      </c>
      <c r="C6579" s="26" t="s">
        <v>8115</v>
      </c>
      <c r="D6579" s="1"/>
      <c r="E6579" s="1"/>
    </row>
    <row r="6580" spans="1:5" hidden="1" outlineLevel="2">
      <c r="A6580" s="6"/>
      <c r="B6580" s="6" t="s">
        <v>8111</v>
      </c>
      <c r="C6580" s="26" t="s">
        <v>8111</v>
      </c>
      <c r="D6580" s="1"/>
      <c r="E6580" s="1"/>
    </row>
    <row r="6581" spans="1:5" hidden="1" outlineLevel="2">
      <c r="A6581" s="6"/>
      <c r="B6581" s="6" t="s">
        <v>5970</v>
      </c>
      <c r="C6581" s="26" t="s">
        <v>5970</v>
      </c>
      <c r="D6581" s="1"/>
      <c r="E6581" s="1"/>
    </row>
    <row r="6582" spans="1:5" hidden="1" outlineLevel="2">
      <c r="A6582" s="6"/>
      <c r="B6582" s="6" t="s">
        <v>5973</v>
      </c>
      <c r="C6582" s="26" t="s">
        <v>5973</v>
      </c>
      <c r="D6582" s="1"/>
      <c r="E6582" s="1"/>
    </row>
    <row r="6583" spans="1:5" hidden="1" outlineLevel="2">
      <c r="A6583" s="6"/>
      <c r="B6583" s="6" t="s">
        <v>5972</v>
      </c>
      <c r="C6583" s="26" t="s">
        <v>5972</v>
      </c>
      <c r="D6583" s="1"/>
      <c r="E6583" s="1"/>
    </row>
    <row r="6584" spans="1:5" hidden="1" outlineLevel="2">
      <c r="A6584" s="6"/>
      <c r="B6584" s="6" t="s">
        <v>8112</v>
      </c>
      <c r="C6584" s="26" t="s">
        <v>8112</v>
      </c>
      <c r="D6584" s="1"/>
      <c r="E6584" s="1"/>
    </row>
    <row r="6585" spans="1:5" ht="18" hidden="1" outlineLevel="1" collapsed="1">
      <c r="A6585" s="6"/>
      <c r="B6585" s="6"/>
      <c r="C6585" s="18" t="s">
        <v>156</v>
      </c>
      <c r="D6585" s="5"/>
      <c r="E6585" s="5"/>
    </row>
    <row r="6586" spans="1:5" ht="25.5" hidden="1" outlineLevel="2">
      <c r="A6586" s="6">
        <v>2000025562</v>
      </c>
      <c r="B6586" s="6" t="s">
        <v>4741</v>
      </c>
      <c r="C6586" s="19" t="s">
        <v>5980</v>
      </c>
      <c r="D6586" s="1">
        <v>24751.836290322579</v>
      </c>
      <c r="E6586" s="1">
        <v>25989.428104838709</v>
      </c>
    </row>
    <row r="6587" spans="1:5" ht="25.5" hidden="1" outlineLevel="2">
      <c r="A6587" s="6">
        <v>2000025553</v>
      </c>
      <c r="B6587" s="6" t="s">
        <v>4742</v>
      </c>
      <c r="C6587" s="19" t="s">
        <v>5981</v>
      </c>
      <c r="D6587" s="1">
        <v>26660.583870967741</v>
      </c>
      <c r="E6587" s="1">
        <v>27993.613064516128</v>
      </c>
    </row>
    <row r="6588" spans="1:5" ht="38.25" hidden="1" outlineLevel="2">
      <c r="A6588" s="6">
        <v>2000025554</v>
      </c>
      <c r="B6588" s="6" t="s">
        <v>4743</v>
      </c>
      <c r="C6588" s="19" t="s">
        <v>5982</v>
      </c>
      <c r="D6588" s="1">
        <v>32859.479032258067</v>
      </c>
      <c r="E6588" s="1">
        <v>34502.452983870971</v>
      </c>
    </row>
    <row r="6589" spans="1:5" ht="38.25" hidden="1" outlineLevel="2">
      <c r="A6589" s="6">
        <v>2000025539</v>
      </c>
      <c r="B6589" s="6" t="s">
        <v>4745</v>
      </c>
      <c r="C6589" s="19" t="s">
        <v>5983</v>
      </c>
      <c r="D6589" s="1">
        <v>34290.239516129033</v>
      </c>
      <c r="E6589" s="1">
        <v>36004.751491935487</v>
      </c>
    </row>
    <row r="6590" spans="1:5" ht="38.25" hidden="1" outlineLevel="2">
      <c r="A6590" s="6">
        <v>2000025540</v>
      </c>
      <c r="B6590" s="6" t="s">
        <v>5977</v>
      </c>
      <c r="C6590" s="19" t="s">
        <v>5984</v>
      </c>
      <c r="D6590" s="1">
        <v>29997.95806451613</v>
      </c>
      <c r="E6590" s="1">
        <v>31497.855967741936</v>
      </c>
    </row>
    <row r="6591" spans="1:5" ht="38.25" hidden="1" outlineLevel="2">
      <c r="A6591" s="6">
        <v>2000025541</v>
      </c>
      <c r="B6591" s="6" t="s">
        <v>4744</v>
      </c>
      <c r="C6591" s="19" t="s">
        <v>5985</v>
      </c>
      <c r="D6591" s="1">
        <v>29997.95806451613</v>
      </c>
      <c r="E6591" s="1">
        <v>31497.855967741936</v>
      </c>
    </row>
    <row r="6592" spans="1:5" hidden="1" outlineLevel="2">
      <c r="A6592" s="6"/>
      <c r="B6592" s="6" t="s">
        <v>4741</v>
      </c>
      <c r="C6592" s="26" t="s">
        <v>4741</v>
      </c>
      <c r="D6592" s="1"/>
      <c r="E6592" s="1"/>
    </row>
    <row r="6593" spans="1:5" hidden="1" outlineLevel="2">
      <c r="A6593" s="6"/>
      <c r="B6593" s="6" t="s">
        <v>4742</v>
      </c>
      <c r="C6593" s="26" t="s">
        <v>4742</v>
      </c>
      <c r="D6593" s="1"/>
      <c r="E6593" s="1"/>
    </row>
    <row r="6594" spans="1:5" hidden="1" outlineLevel="2">
      <c r="A6594" s="6"/>
      <c r="B6594" s="6" t="s">
        <v>4743</v>
      </c>
      <c r="C6594" s="26" t="s">
        <v>4743</v>
      </c>
      <c r="D6594" s="1"/>
      <c r="E6594" s="1"/>
    </row>
    <row r="6595" spans="1:5" hidden="1" outlineLevel="2">
      <c r="A6595" s="6"/>
      <c r="B6595" s="6" t="s">
        <v>4744</v>
      </c>
      <c r="C6595" s="26" t="s">
        <v>4744</v>
      </c>
      <c r="D6595" s="1"/>
      <c r="E6595" s="1"/>
    </row>
    <row r="6596" spans="1:5" hidden="1" outlineLevel="2">
      <c r="A6596" s="6"/>
      <c r="B6596" s="6" t="s">
        <v>4745</v>
      </c>
      <c r="C6596" s="26" t="s">
        <v>4745</v>
      </c>
      <c r="D6596" s="1"/>
      <c r="E6596" s="1"/>
    </row>
    <row r="6597" spans="1:5" hidden="1" outlineLevel="2">
      <c r="A6597" s="6"/>
      <c r="B6597" s="6" t="s">
        <v>5977</v>
      </c>
      <c r="C6597" s="26" t="s">
        <v>8116</v>
      </c>
      <c r="D6597" s="1"/>
      <c r="E6597" s="1"/>
    </row>
    <row r="6598" spans="1:5" ht="18" hidden="1" outlineLevel="1" collapsed="1">
      <c r="A6598" s="6"/>
      <c r="B6598" s="6"/>
      <c r="C6598" s="18" t="s">
        <v>2491</v>
      </c>
      <c r="D6598" s="5"/>
      <c r="E6598" s="5"/>
    </row>
    <row r="6599" spans="1:5" ht="25.5" hidden="1" outlineLevel="2">
      <c r="A6599" s="6"/>
      <c r="B6599" s="6"/>
      <c r="C6599" s="19" t="s">
        <v>2492</v>
      </c>
      <c r="D6599" s="1">
        <v>1174198.6199999999</v>
      </c>
      <c r="E6599" s="1">
        <v>1232913.551</v>
      </c>
    </row>
    <row r="6600" spans="1:5" ht="25.5" hidden="1" outlineLevel="2">
      <c r="A6600" s="6"/>
      <c r="B6600" s="6"/>
      <c r="C6600" s="19" t="s">
        <v>2493</v>
      </c>
      <c r="D6600" s="1">
        <v>2783534.46</v>
      </c>
      <c r="E6600" s="1">
        <v>2922716.1830000002</v>
      </c>
    </row>
    <row r="6601" spans="1:5" ht="38.25" hidden="1" outlineLevel="2">
      <c r="A6601" s="6"/>
      <c r="B6601" s="6"/>
      <c r="C6601" s="19" t="s">
        <v>2494</v>
      </c>
      <c r="D6601" s="1">
        <v>720881.28</v>
      </c>
      <c r="E6601" s="1">
        <v>756930.34400000004</v>
      </c>
    </row>
    <row r="6602" spans="1:5" ht="38.25" hidden="1" outlineLevel="2">
      <c r="A6602" s="6"/>
      <c r="B6602" s="6"/>
      <c r="C6602" s="19" t="s">
        <v>2495</v>
      </c>
      <c r="D6602" s="1">
        <v>2136559.3199999998</v>
      </c>
      <c r="E6602" s="1">
        <v>2243392.2859999998</v>
      </c>
    </row>
    <row r="6603" spans="1:5" ht="38.25" hidden="1" outlineLevel="2">
      <c r="A6603" s="6"/>
      <c r="B6603" s="6"/>
      <c r="C6603" s="19" t="s">
        <v>2496</v>
      </c>
      <c r="D6603" s="1">
        <v>1870773.8699999999</v>
      </c>
      <c r="E6603" s="1">
        <v>1964317.5634999999</v>
      </c>
    </row>
    <row r="6604" spans="1:5" ht="38.25" hidden="1" outlineLevel="2">
      <c r="A6604" s="6"/>
      <c r="B6604" s="6"/>
      <c r="C6604" s="19" t="s">
        <v>2497</v>
      </c>
      <c r="D6604" s="1">
        <v>50420.191500000001</v>
      </c>
      <c r="E6604" s="1">
        <v>52946.201075000004</v>
      </c>
    </row>
    <row r="6605" spans="1:5" ht="25.5" hidden="1" outlineLevel="2">
      <c r="A6605" s="6"/>
      <c r="B6605" s="6"/>
      <c r="C6605" s="19" t="s">
        <v>2498</v>
      </c>
      <c r="D6605" s="1">
        <v>280013.37</v>
      </c>
      <c r="E6605" s="1">
        <v>294019.03850000002</v>
      </c>
    </row>
    <row r="6606" spans="1:5" ht="25.5" hidden="1" outlineLevel="2">
      <c r="A6606" s="6"/>
      <c r="B6606" s="6"/>
      <c r="C6606" s="19" t="s">
        <v>2499</v>
      </c>
      <c r="D6606" s="1">
        <v>280013.37</v>
      </c>
      <c r="E6606" s="1">
        <v>294019.03850000002</v>
      </c>
    </row>
    <row r="6607" spans="1:5" ht="25.5" hidden="1" outlineLevel="2">
      <c r="A6607" s="6"/>
      <c r="B6607" s="6"/>
      <c r="C6607" s="19" t="s">
        <v>2500</v>
      </c>
      <c r="D6607" s="1">
        <v>8497.23</v>
      </c>
      <c r="E6607" s="1">
        <v>8927.0915000000005</v>
      </c>
    </row>
    <row r="6608" spans="1:5" ht="38.25" hidden="1" outlineLevel="2">
      <c r="A6608" s="6"/>
      <c r="B6608" s="6"/>
      <c r="C6608" s="19" t="s">
        <v>2501</v>
      </c>
      <c r="D6608" s="1">
        <v>668235.99990000005</v>
      </c>
      <c r="E6608" s="1">
        <v>701652.79989500006</v>
      </c>
    </row>
    <row r="6609" spans="1:5" ht="25.5" hidden="1" outlineLevel="2">
      <c r="A6609" s="6"/>
      <c r="B6609" s="6"/>
      <c r="C6609" s="19" t="s">
        <v>2502</v>
      </c>
      <c r="D6609" s="1">
        <v>21539.49</v>
      </c>
      <c r="E6609" s="1">
        <v>22621.464500000002</v>
      </c>
    </row>
    <row r="6610" spans="1:5" ht="25.5" hidden="1" outlineLevel="2">
      <c r="A6610" s="6"/>
      <c r="B6610" s="6"/>
      <c r="C6610" s="19" t="s">
        <v>2503</v>
      </c>
      <c r="D6610" s="1">
        <v>33593.699999999997</v>
      </c>
      <c r="E6610" s="1">
        <v>35278.385000000002</v>
      </c>
    </row>
    <row r="6611" spans="1:5" ht="25.5" hidden="1" outlineLevel="2">
      <c r="A6611" s="6"/>
      <c r="B6611" s="6"/>
      <c r="C6611" s="19" t="s">
        <v>2504</v>
      </c>
      <c r="D6611" s="1">
        <v>123308.64</v>
      </c>
      <c r="E6611" s="1">
        <v>129479.072</v>
      </c>
    </row>
    <row r="6612" spans="1:5" ht="25.5" hidden="1" outlineLevel="2">
      <c r="A6612" s="6"/>
      <c r="B6612" s="6"/>
      <c r="C6612" s="19" t="s">
        <v>2505</v>
      </c>
      <c r="D6612" s="1">
        <v>14623.14</v>
      </c>
      <c r="E6612" s="1">
        <v>15359.297</v>
      </c>
    </row>
    <row r="6613" spans="1:5" ht="25.5" hidden="1" outlineLevel="2">
      <c r="A6613" s="6"/>
      <c r="B6613" s="6"/>
      <c r="C6613" s="19" t="s">
        <v>2506</v>
      </c>
      <c r="D6613" s="1">
        <v>167375.67000000001</v>
      </c>
      <c r="E6613" s="1">
        <v>175749.45350000003</v>
      </c>
    </row>
    <row r="6614" spans="1:5" ht="25.5" hidden="1" outlineLevel="2">
      <c r="A6614" s="6"/>
      <c r="B6614" s="6"/>
      <c r="C6614" s="19" t="s">
        <v>2507</v>
      </c>
      <c r="D6614" s="1">
        <v>373482.9</v>
      </c>
      <c r="E6614" s="1">
        <v>392162.04500000004</v>
      </c>
    </row>
    <row r="6615" spans="1:5" ht="25.5" hidden="1" outlineLevel="2">
      <c r="A6615" s="6"/>
      <c r="B6615" s="6"/>
      <c r="C6615" s="19" t="s">
        <v>2508</v>
      </c>
      <c r="D6615" s="1">
        <v>23515.59</v>
      </c>
      <c r="E6615" s="1">
        <v>24696.369500000001</v>
      </c>
    </row>
    <row r="6616" spans="1:5" ht="38.25" hidden="1" outlineLevel="2">
      <c r="A6616" s="6"/>
      <c r="B6616" s="6"/>
      <c r="C6616" s="19" t="s">
        <v>2509</v>
      </c>
      <c r="D6616" s="1">
        <v>134177.19</v>
      </c>
      <c r="E6616" s="1">
        <v>140891.04950000002</v>
      </c>
    </row>
    <row r="6617" spans="1:5" ht="38.25" hidden="1" outlineLevel="2">
      <c r="A6617" s="6"/>
      <c r="B6617" s="6"/>
      <c r="C6617" s="19" t="s">
        <v>2510</v>
      </c>
      <c r="D6617" s="1">
        <v>229029.99</v>
      </c>
      <c r="E6617" s="1">
        <v>240486.4895</v>
      </c>
    </row>
    <row r="6618" spans="1:5" ht="25.5" hidden="1" outlineLevel="2">
      <c r="A6618" s="6"/>
      <c r="B6618" s="6"/>
      <c r="C6618" s="19" t="s">
        <v>2511</v>
      </c>
      <c r="D6618" s="1">
        <v>104140.47</v>
      </c>
      <c r="E6618" s="1">
        <v>109352.49350000001</v>
      </c>
    </row>
    <row r="6619" spans="1:5" ht="25.5" hidden="1" outlineLevel="2">
      <c r="A6619" s="6"/>
      <c r="B6619" s="6"/>
      <c r="C6619" s="19" t="s">
        <v>2512</v>
      </c>
      <c r="D6619" s="1">
        <v>88134.06</v>
      </c>
      <c r="E6619" s="1">
        <v>92545.763000000006</v>
      </c>
    </row>
    <row r="6620" spans="1:5" ht="25.5" hidden="1" outlineLevel="2">
      <c r="A6620" s="6"/>
      <c r="B6620" s="6"/>
      <c r="C6620" s="19" t="s">
        <v>2513</v>
      </c>
      <c r="D6620" s="1">
        <v>6521.13</v>
      </c>
      <c r="E6620" s="1">
        <v>6852.1865000000007</v>
      </c>
    </row>
    <row r="6621" spans="1:5" ht="25.5" hidden="1" outlineLevel="2">
      <c r="A6621" s="6"/>
      <c r="B6621" s="6"/>
      <c r="C6621" s="19" t="s">
        <v>2514</v>
      </c>
      <c r="D6621" s="1">
        <v>14030.31</v>
      </c>
      <c r="E6621" s="1">
        <v>14736.825500000001</v>
      </c>
    </row>
    <row r="6622" spans="1:5" ht="25.5" hidden="1" outlineLevel="2">
      <c r="A6622" s="6"/>
      <c r="B6622" s="6"/>
      <c r="C6622" s="19" t="s">
        <v>2515</v>
      </c>
      <c r="D6622" s="1">
        <v>4742.6399999999994</v>
      </c>
      <c r="E6622" s="1">
        <v>4984.7719999999999</v>
      </c>
    </row>
    <row r="6623" spans="1:5" hidden="1" outlineLevel="2">
      <c r="A6623" s="6"/>
      <c r="B6623" s="6"/>
      <c r="C6623" s="19" t="s">
        <v>2516</v>
      </c>
      <c r="D6623" s="1">
        <v>4742.6399999999994</v>
      </c>
      <c r="E6623" s="1">
        <v>4984.7719999999999</v>
      </c>
    </row>
    <row r="6624" spans="1:5" ht="38.25" hidden="1" outlineLevel="2">
      <c r="A6624" s="6"/>
      <c r="B6624" s="6"/>
      <c r="C6624" s="19" t="s">
        <v>2517</v>
      </c>
      <c r="D6624" s="1">
        <v>68373.06</v>
      </c>
      <c r="E6624" s="1">
        <v>71796.713000000003</v>
      </c>
    </row>
    <row r="6625" spans="1:5" ht="25.5" hidden="1" outlineLevel="2">
      <c r="A6625" s="6"/>
      <c r="B6625" s="6"/>
      <c r="C6625" s="19" t="s">
        <v>2518</v>
      </c>
      <c r="D6625" s="1">
        <v>28258.23</v>
      </c>
      <c r="E6625" s="1">
        <v>29676.141500000002</v>
      </c>
    </row>
    <row r="6626" spans="1:5" ht="25.5" hidden="1" outlineLevel="2">
      <c r="A6626" s="6"/>
      <c r="B6626" s="6"/>
      <c r="C6626" s="19" t="s">
        <v>2519</v>
      </c>
      <c r="D6626" s="1">
        <v>34581.75</v>
      </c>
      <c r="E6626" s="1">
        <v>36315.837500000001</v>
      </c>
    </row>
    <row r="6627" spans="1:5" ht="25.5" hidden="1" outlineLevel="2">
      <c r="A6627" s="6"/>
      <c r="B6627" s="6"/>
      <c r="C6627" s="19" t="s">
        <v>2520</v>
      </c>
      <c r="D6627" s="1">
        <v>40905.269999999997</v>
      </c>
      <c r="E6627" s="1">
        <v>42955.533499999998</v>
      </c>
    </row>
    <row r="6628" spans="1:5" ht="25.5" hidden="1" outlineLevel="2">
      <c r="A6628" s="6"/>
      <c r="B6628" s="6"/>
      <c r="C6628" s="19" t="s">
        <v>2521</v>
      </c>
      <c r="D6628" s="1">
        <v>47228.79</v>
      </c>
      <c r="E6628" s="1">
        <v>49595.229500000001</v>
      </c>
    </row>
    <row r="6629" spans="1:5" ht="25.5" hidden="1" outlineLevel="2">
      <c r="A6629" s="6"/>
      <c r="B6629" s="6"/>
      <c r="C6629" s="19" t="s">
        <v>2522</v>
      </c>
      <c r="D6629" s="1">
        <v>59875.83</v>
      </c>
      <c r="E6629" s="1">
        <v>62874.621500000001</v>
      </c>
    </row>
    <row r="6630" spans="1:5" ht="25.5" hidden="1" outlineLevel="2">
      <c r="A6630" s="6"/>
      <c r="B6630" s="6"/>
      <c r="C6630" s="19" t="s">
        <v>2523</v>
      </c>
      <c r="D6630" s="1">
        <v>75684.62999999999</v>
      </c>
      <c r="E6630" s="1">
        <v>79473.861499999999</v>
      </c>
    </row>
    <row r="6631" spans="1:5" ht="20.25" collapsed="1">
      <c r="A6631" s="6"/>
      <c r="B6631" s="6"/>
      <c r="C6631" s="25" t="s">
        <v>13385</v>
      </c>
      <c r="D6631" s="2"/>
      <c r="E6631" s="2"/>
    </row>
    <row r="6632" spans="1:5" ht="18" hidden="1" outlineLevel="1" collapsed="1">
      <c r="A6632" s="6"/>
      <c r="B6632" s="6"/>
      <c r="C6632" s="18" t="s">
        <v>157</v>
      </c>
      <c r="D6632" s="5"/>
      <c r="E6632" s="5"/>
    </row>
    <row r="6633" spans="1:5" hidden="1" outlineLevel="2">
      <c r="A6633" s="6" t="s">
        <v>8989</v>
      </c>
      <c r="B6633" s="6"/>
      <c r="C6633" s="19" t="s">
        <v>158</v>
      </c>
      <c r="D6633" s="1"/>
      <c r="E6633" s="1"/>
    </row>
    <row r="6634" spans="1:5" hidden="1" outlineLevel="2">
      <c r="A6634" s="6" t="s">
        <v>8990</v>
      </c>
      <c r="B6634" s="6"/>
      <c r="C6634" s="19" t="s">
        <v>159</v>
      </c>
      <c r="D6634" s="1"/>
      <c r="E6634" s="1"/>
    </row>
    <row r="6635" spans="1:5" hidden="1" outlineLevel="2">
      <c r="A6635" s="6" t="s">
        <v>8991</v>
      </c>
      <c r="B6635" s="6"/>
      <c r="C6635" s="19" t="s">
        <v>160</v>
      </c>
      <c r="D6635" s="1"/>
      <c r="E6635" s="1"/>
    </row>
    <row r="6636" spans="1:5" hidden="1" outlineLevel="2">
      <c r="A6636" s="6" t="s">
        <v>8992</v>
      </c>
      <c r="B6636" s="6"/>
      <c r="C6636" s="19" t="s">
        <v>2166</v>
      </c>
      <c r="D6636" s="1"/>
      <c r="E6636" s="1"/>
    </row>
    <row r="6637" spans="1:5" hidden="1" outlineLevel="2">
      <c r="A6637" s="6" t="s">
        <v>8993</v>
      </c>
      <c r="B6637" s="6"/>
      <c r="C6637" s="19" t="s">
        <v>1001</v>
      </c>
      <c r="D6637" s="1"/>
      <c r="E6637" s="1"/>
    </row>
    <row r="6638" spans="1:5" hidden="1" outlineLevel="2">
      <c r="A6638" s="34" t="s">
        <v>8994</v>
      </c>
      <c r="B6638" s="34"/>
      <c r="C6638" s="28" t="s">
        <v>2871</v>
      </c>
      <c r="D6638" s="12"/>
      <c r="E6638" s="12"/>
    </row>
    <row r="6639" spans="1:5" s="15" customFormat="1" hidden="1" outlineLevel="2">
      <c r="A6639" s="6" t="s">
        <v>8995</v>
      </c>
      <c r="B6639" s="6"/>
      <c r="C6639" s="6" t="s">
        <v>4183</v>
      </c>
      <c r="D6639" s="1"/>
      <c r="E6639" s="1"/>
    </row>
    <row r="6640" spans="1:5" s="15" customFormat="1" ht="25.5" hidden="1" outlineLevel="2">
      <c r="A6640" s="6" t="s">
        <v>8996</v>
      </c>
      <c r="B6640" s="6"/>
      <c r="C6640" s="6" t="s">
        <v>2872</v>
      </c>
      <c r="D6640" s="1"/>
      <c r="E6640" s="1"/>
    </row>
    <row r="6641" spans="1:5" s="15" customFormat="1" ht="25.5" hidden="1" outlineLevel="2">
      <c r="A6641" s="6" t="s">
        <v>8997</v>
      </c>
      <c r="B6641" s="6"/>
      <c r="C6641" s="6" t="s">
        <v>2873</v>
      </c>
      <c r="D6641" s="1"/>
      <c r="E6641" s="1"/>
    </row>
    <row r="6642" spans="1:5" hidden="1" outlineLevel="2">
      <c r="A6642" s="36">
        <v>99489</v>
      </c>
      <c r="B6642" s="36"/>
      <c r="C6642" s="29" t="s">
        <v>11659</v>
      </c>
      <c r="D6642" s="13"/>
      <c r="E6642" s="13"/>
    </row>
    <row r="6643" spans="1:5" hidden="1" outlineLevel="2">
      <c r="A6643" s="6">
        <v>99490</v>
      </c>
      <c r="B6643" s="6"/>
      <c r="C6643" s="19" t="s">
        <v>11660</v>
      </c>
      <c r="D6643" s="1"/>
      <c r="E6643" s="1"/>
    </row>
    <row r="6644" spans="1:5" hidden="1" outlineLevel="2">
      <c r="A6644" s="6">
        <v>99493</v>
      </c>
      <c r="B6644" s="6"/>
      <c r="C6644" s="19" t="s">
        <v>11661</v>
      </c>
      <c r="D6644" s="1"/>
      <c r="E6644" s="1"/>
    </row>
    <row r="6645" spans="1:5" hidden="1" outlineLevel="2">
      <c r="A6645" s="6">
        <v>99494</v>
      </c>
      <c r="B6645" s="6"/>
      <c r="C6645" s="19" t="s">
        <v>11662</v>
      </c>
      <c r="D6645" s="1"/>
      <c r="E6645" s="1"/>
    </row>
    <row r="6646" spans="1:5" hidden="1" outlineLevel="2">
      <c r="A6646" s="6">
        <v>99495</v>
      </c>
      <c r="B6646" s="6"/>
      <c r="C6646" s="19" t="s">
        <v>11663</v>
      </c>
      <c r="D6646" s="1"/>
      <c r="E6646" s="1"/>
    </row>
    <row r="6647" spans="1:5" hidden="1" outlineLevel="2">
      <c r="A6647" s="6">
        <v>99496</v>
      </c>
      <c r="B6647" s="6"/>
      <c r="C6647" s="19" t="s">
        <v>11664</v>
      </c>
      <c r="D6647" s="1"/>
      <c r="E6647" s="1"/>
    </row>
    <row r="6648" spans="1:5" hidden="1" outlineLevel="2">
      <c r="A6648" s="6">
        <v>99454</v>
      </c>
      <c r="B6648" s="6"/>
      <c r="C6648" s="19" t="s">
        <v>11665</v>
      </c>
      <c r="D6648" s="1"/>
      <c r="E6648" s="1"/>
    </row>
    <row r="6649" spans="1:5" hidden="1" outlineLevel="2">
      <c r="A6649" s="6">
        <v>99455</v>
      </c>
      <c r="B6649" s="6"/>
      <c r="C6649" s="19" t="s">
        <v>11666</v>
      </c>
      <c r="D6649" s="1"/>
      <c r="E6649" s="1"/>
    </row>
    <row r="6650" spans="1:5" hidden="1" outlineLevel="2">
      <c r="A6650" s="6">
        <v>99041</v>
      </c>
      <c r="B6650" s="6"/>
      <c r="C6650" s="19" t="s">
        <v>11667</v>
      </c>
      <c r="D6650" s="1"/>
      <c r="E6650" s="1"/>
    </row>
    <row r="6651" spans="1:5" hidden="1" outlineLevel="2">
      <c r="A6651" s="6">
        <v>99041</v>
      </c>
      <c r="B6651" s="6"/>
      <c r="C6651" s="19" t="s">
        <v>11668</v>
      </c>
      <c r="D6651" s="1"/>
      <c r="E6651" s="1"/>
    </row>
    <row r="6652" spans="1:5" hidden="1" outlineLevel="2">
      <c r="A6652" s="6">
        <v>99051</v>
      </c>
      <c r="B6652" s="6"/>
      <c r="C6652" s="19" t="s">
        <v>11669</v>
      </c>
      <c r="D6652" s="1"/>
      <c r="E6652" s="1"/>
    </row>
    <row r="6653" spans="1:5" hidden="1" outlineLevel="2">
      <c r="A6653" s="6">
        <v>99055</v>
      </c>
      <c r="B6653" s="6"/>
      <c r="C6653" s="19" t="s">
        <v>11670</v>
      </c>
      <c r="D6653" s="1"/>
      <c r="E6653" s="1"/>
    </row>
    <row r="6654" spans="1:5" hidden="1" outlineLevel="2">
      <c r="A6654" s="6">
        <v>99406</v>
      </c>
      <c r="B6654" s="6"/>
      <c r="C6654" s="19" t="s">
        <v>11671</v>
      </c>
      <c r="D6654" s="1"/>
      <c r="E6654" s="1"/>
    </row>
    <row r="6655" spans="1:5" hidden="1" outlineLevel="2">
      <c r="A6655" s="6">
        <v>99407</v>
      </c>
      <c r="B6655" s="6"/>
      <c r="C6655" s="19" t="s">
        <v>11672</v>
      </c>
      <c r="D6655" s="1"/>
      <c r="E6655" s="1"/>
    </row>
    <row r="6656" spans="1:5" hidden="1" outlineLevel="2">
      <c r="A6656" s="6">
        <v>99408</v>
      </c>
      <c r="B6656" s="6"/>
      <c r="C6656" s="19" t="s">
        <v>11673</v>
      </c>
      <c r="D6656" s="1"/>
      <c r="E6656" s="1"/>
    </row>
    <row r="6657" spans="1:5" hidden="1" outlineLevel="2">
      <c r="A6657" s="6">
        <v>99413</v>
      </c>
      <c r="B6657" s="6"/>
      <c r="C6657" s="19" t="s">
        <v>11674</v>
      </c>
      <c r="D6657" s="1"/>
      <c r="E6657" s="1"/>
    </row>
    <row r="6658" spans="1:5" hidden="1" outlineLevel="2">
      <c r="A6658" s="6">
        <v>99453</v>
      </c>
      <c r="B6658" s="6"/>
      <c r="C6658" s="19" t="s">
        <v>11675</v>
      </c>
      <c r="D6658" s="1"/>
      <c r="E6658" s="1"/>
    </row>
    <row r="6659" spans="1:5" hidden="1" outlineLevel="2">
      <c r="A6659" s="6">
        <v>99481</v>
      </c>
      <c r="B6659" s="6"/>
      <c r="C6659" s="19" t="s">
        <v>11676</v>
      </c>
      <c r="D6659" s="1"/>
      <c r="E6659" s="1"/>
    </row>
    <row r="6660" spans="1:5" hidden="1" outlineLevel="2">
      <c r="A6660" s="6">
        <v>99484</v>
      </c>
      <c r="B6660" s="6"/>
      <c r="C6660" s="19" t="s">
        <v>11677</v>
      </c>
      <c r="D6660" s="1"/>
      <c r="E6660" s="1"/>
    </row>
    <row r="6661" spans="1:5" hidden="1" outlineLevel="2">
      <c r="A6661" s="6">
        <v>99482</v>
      </c>
      <c r="B6661" s="6"/>
      <c r="C6661" s="19" t="s">
        <v>11678</v>
      </c>
      <c r="D6661" s="1"/>
      <c r="E6661" s="1"/>
    </row>
    <row r="6662" spans="1:5" hidden="1" outlineLevel="2">
      <c r="A6662" s="6">
        <v>99485</v>
      </c>
      <c r="B6662" s="6"/>
      <c r="C6662" s="19" t="s">
        <v>11679</v>
      </c>
      <c r="D6662" s="1"/>
      <c r="E6662" s="1"/>
    </row>
    <row r="6663" spans="1:5" hidden="1" outlineLevel="2">
      <c r="A6663" s="6">
        <v>99483</v>
      </c>
      <c r="B6663" s="6"/>
      <c r="C6663" s="19" t="s">
        <v>11680</v>
      </c>
      <c r="D6663" s="1"/>
      <c r="E6663" s="1"/>
    </row>
    <row r="6664" spans="1:5" hidden="1" outlineLevel="2">
      <c r="A6664" s="6">
        <v>99486</v>
      </c>
      <c r="B6664" s="6"/>
      <c r="C6664" s="19" t="s">
        <v>11681</v>
      </c>
      <c r="D6664" s="1"/>
      <c r="E6664" s="1"/>
    </row>
    <row r="6665" spans="1:5" hidden="1" outlineLevel="2">
      <c r="A6665" s="6">
        <v>99487</v>
      </c>
      <c r="B6665" s="6"/>
      <c r="C6665" s="19" t="s">
        <v>11682</v>
      </c>
      <c r="D6665" s="1"/>
      <c r="E6665" s="1"/>
    </row>
    <row r="6666" spans="1:5" hidden="1" outlineLevel="2">
      <c r="A6666" s="6">
        <v>99492</v>
      </c>
      <c r="B6666" s="6"/>
      <c r="C6666" s="19" t="s">
        <v>11683</v>
      </c>
      <c r="D6666" s="1"/>
      <c r="E6666" s="1"/>
    </row>
    <row r="6667" spans="1:5" ht="18" hidden="1" outlineLevel="1" collapsed="1">
      <c r="A6667" s="6"/>
      <c r="B6667" s="6"/>
      <c r="C6667" s="18" t="s">
        <v>5791</v>
      </c>
      <c r="D6667" s="5"/>
      <c r="E6667" s="5"/>
    </row>
    <row r="6668" spans="1:5" hidden="1" outlineLevel="2">
      <c r="A6668" s="6" t="s">
        <v>8911</v>
      </c>
      <c r="B6668" s="6"/>
      <c r="C6668" s="19" t="s">
        <v>2828</v>
      </c>
      <c r="D6668" s="1"/>
      <c r="E6668" s="1"/>
    </row>
    <row r="6669" spans="1:5" hidden="1" outlineLevel="2">
      <c r="A6669" s="6" t="s">
        <v>8912</v>
      </c>
      <c r="B6669" s="6"/>
      <c r="C6669" s="19" t="s">
        <v>4100</v>
      </c>
      <c r="D6669" s="1"/>
      <c r="E6669" s="1"/>
    </row>
    <row r="6670" spans="1:5" hidden="1" outlineLevel="2">
      <c r="A6670" s="6" t="s">
        <v>8913</v>
      </c>
      <c r="B6670" s="6"/>
      <c r="C6670" s="19" t="s">
        <v>2147</v>
      </c>
      <c r="D6670" s="1"/>
      <c r="E6670" s="1"/>
    </row>
    <row r="6671" spans="1:5" hidden="1" outlineLevel="2">
      <c r="A6671" s="6" t="s">
        <v>8914</v>
      </c>
      <c r="B6671" s="6"/>
      <c r="C6671" s="19" t="s">
        <v>2148</v>
      </c>
      <c r="D6671" s="1"/>
      <c r="E6671" s="1"/>
    </row>
    <row r="6672" spans="1:5" hidden="1" outlineLevel="2">
      <c r="A6672" s="6" t="s">
        <v>8915</v>
      </c>
      <c r="B6672" s="6"/>
      <c r="C6672" s="19" t="s">
        <v>2149</v>
      </c>
      <c r="D6672" s="1"/>
      <c r="E6672" s="1"/>
    </row>
    <row r="6673" spans="1:5" ht="25.5" hidden="1" outlineLevel="2">
      <c r="A6673" s="6" t="s">
        <v>8916</v>
      </c>
      <c r="B6673" s="6"/>
      <c r="C6673" s="19" t="s">
        <v>2150</v>
      </c>
      <c r="D6673" s="1"/>
      <c r="E6673" s="1"/>
    </row>
    <row r="6674" spans="1:5" ht="25.5" hidden="1" outlineLevel="2">
      <c r="A6674" s="6" t="s">
        <v>8917</v>
      </c>
      <c r="B6674" s="6"/>
      <c r="C6674" s="19" t="s">
        <v>2829</v>
      </c>
      <c r="D6674" s="1"/>
      <c r="E6674" s="1"/>
    </row>
    <row r="6675" spans="1:5" ht="25.5" hidden="1" outlineLevel="2">
      <c r="A6675" s="6" t="s">
        <v>8918</v>
      </c>
      <c r="B6675" s="6"/>
      <c r="C6675" s="19" t="s">
        <v>2830</v>
      </c>
      <c r="D6675" s="1"/>
      <c r="E6675" s="1"/>
    </row>
    <row r="6676" spans="1:5" ht="25.5" hidden="1" outlineLevel="2">
      <c r="A6676" s="6" t="s">
        <v>8919</v>
      </c>
      <c r="B6676" s="6"/>
      <c r="C6676" s="19" t="s">
        <v>2151</v>
      </c>
      <c r="D6676" s="1"/>
      <c r="E6676" s="1"/>
    </row>
    <row r="6677" spans="1:5" ht="25.5" hidden="1" outlineLevel="2">
      <c r="A6677" s="6" t="s">
        <v>8920</v>
      </c>
      <c r="B6677" s="6"/>
      <c r="C6677" s="19" t="s">
        <v>2152</v>
      </c>
      <c r="D6677" s="1"/>
      <c r="E6677" s="1"/>
    </row>
    <row r="6678" spans="1:5" ht="25.5" hidden="1" outlineLevel="2">
      <c r="A6678" s="6" t="s">
        <v>8921</v>
      </c>
      <c r="B6678" s="6"/>
      <c r="C6678" s="19" t="s">
        <v>2153</v>
      </c>
      <c r="D6678" s="1"/>
      <c r="E6678" s="1"/>
    </row>
    <row r="6679" spans="1:5" ht="25.5" hidden="1" outlineLevel="2">
      <c r="A6679" s="6" t="s">
        <v>8922</v>
      </c>
      <c r="B6679" s="6"/>
      <c r="C6679" s="19" t="s">
        <v>2831</v>
      </c>
      <c r="D6679" s="1"/>
      <c r="E6679" s="1"/>
    </row>
    <row r="6680" spans="1:5" ht="25.5" hidden="1" outlineLevel="2">
      <c r="A6680" s="6" t="s">
        <v>8923</v>
      </c>
      <c r="B6680" s="6"/>
      <c r="C6680" s="19" t="s">
        <v>2832</v>
      </c>
      <c r="D6680" s="1"/>
      <c r="E6680" s="1"/>
    </row>
    <row r="6681" spans="1:5" ht="25.5" hidden="1" outlineLevel="2">
      <c r="A6681" s="6" t="s">
        <v>8924</v>
      </c>
      <c r="B6681" s="6"/>
      <c r="C6681" s="19" t="s">
        <v>2833</v>
      </c>
      <c r="D6681" s="1"/>
      <c r="E6681" s="1"/>
    </row>
    <row r="6682" spans="1:5" ht="25.5" hidden="1" outlineLevel="2">
      <c r="A6682" s="6" t="s">
        <v>8925</v>
      </c>
      <c r="B6682" s="6"/>
      <c r="C6682" s="19" t="s">
        <v>2834</v>
      </c>
      <c r="D6682" s="1"/>
      <c r="E6682" s="1"/>
    </row>
    <row r="6683" spans="1:5" ht="25.5" hidden="1" outlineLevel="2">
      <c r="A6683" s="6" t="s">
        <v>8926</v>
      </c>
      <c r="B6683" s="6"/>
      <c r="C6683" s="19" t="s">
        <v>2835</v>
      </c>
      <c r="D6683" s="1"/>
      <c r="E6683" s="1"/>
    </row>
    <row r="6684" spans="1:5" ht="25.5" hidden="1" outlineLevel="2">
      <c r="A6684" s="6" t="s">
        <v>8927</v>
      </c>
      <c r="B6684" s="6"/>
      <c r="C6684" s="19" t="s">
        <v>4101</v>
      </c>
      <c r="D6684" s="1"/>
      <c r="E6684" s="1"/>
    </row>
    <row r="6685" spans="1:5" ht="25.5" hidden="1" outlineLevel="2">
      <c r="A6685" s="6" t="s">
        <v>8928</v>
      </c>
      <c r="B6685" s="6"/>
      <c r="C6685" s="19" t="s">
        <v>2836</v>
      </c>
      <c r="D6685" s="1"/>
      <c r="E6685" s="1"/>
    </row>
    <row r="6686" spans="1:5" ht="25.5" hidden="1" outlineLevel="2">
      <c r="A6686" s="6" t="s">
        <v>8929</v>
      </c>
      <c r="B6686" s="6"/>
      <c r="C6686" s="19" t="s">
        <v>2837</v>
      </c>
      <c r="D6686" s="1"/>
      <c r="E6686" s="1"/>
    </row>
    <row r="6687" spans="1:5" ht="25.5" hidden="1" outlineLevel="2">
      <c r="A6687" s="6" t="s">
        <v>8930</v>
      </c>
      <c r="B6687" s="6"/>
      <c r="C6687" s="19" t="s">
        <v>2838</v>
      </c>
      <c r="D6687" s="1"/>
      <c r="E6687" s="1"/>
    </row>
    <row r="6688" spans="1:5" ht="25.5" hidden="1" outlineLevel="2">
      <c r="A6688" s="6" t="s">
        <v>8931</v>
      </c>
      <c r="B6688" s="6"/>
      <c r="C6688" s="19" t="s">
        <v>2839</v>
      </c>
      <c r="D6688" s="1"/>
      <c r="E6688" s="1"/>
    </row>
    <row r="6689" spans="1:5" ht="25.5" hidden="1" outlineLevel="2">
      <c r="A6689" s="6" t="s">
        <v>8932</v>
      </c>
      <c r="B6689" s="6"/>
      <c r="C6689" s="19" t="s">
        <v>4102</v>
      </c>
      <c r="D6689" s="1"/>
      <c r="E6689" s="1"/>
    </row>
    <row r="6690" spans="1:5" ht="25.5" hidden="1" outlineLevel="2">
      <c r="A6690" s="6" t="s">
        <v>8933</v>
      </c>
      <c r="B6690" s="6"/>
      <c r="C6690" s="19" t="s">
        <v>2154</v>
      </c>
      <c r="D6690" s="1"/>
      <c r="E6690" s="1"/>
    </row>
    <row r="6691" spans="1:5" ht="25.5" hidden="1" outlineLevel="2">
      <c r="A6691" s="6" t="s">
        <v>8934</v>
      </c>
      <c r="B6691" s="6"/>
      <c r="C6691" s="19" t="s">
        <v>2155</v>
      </c>
      <c r="D6691" s="1"/>
      <c r="E6691" s="1"/>
    </row>
    <row r="6692" spans="1:5" ht="25.5" hidden="1" outlineLevel="2">
      <c r="A6692" s="6" t="s">
        <v>8935</v>
      </c>
      <c r="B6692" s="6"/>
      <c r="C6692" s="19" t="s">
        <v>2840</v>
      </c>
      <c r="D6692" s="1"/>
      <c r="E6692" s="1"/>
    </row>
    <row r="6693" spans="1:5" ht="25.5" hidden="1" outlineLevel="2">
      <c r="A6693" s="6" t="s">
        <v>8936</v>
      </c>
      <c r="B6693" s="6"/>
      <c r="C6693" s="19" t="s">
        <v>2841</v>
      </c>
      <c r="D6693" s="1"/>
      <c r="E6693" s="1"/>
    </row>
    <row r="6694" spans="1:5" ht="25.5" hidden="1" outlineLevel="2">
      <c r="A6694" s="6" t="s">
        <v>8937</v>
      </c>
      <c r="B6694" s="6"/>
      <c r="C6694" s="19" t="s">
        <v>4103</v>
      </c>
      <c r="D6694" s="1"/>
      <c r="E6694" s="1"/>
    </row>
    <row r="6695" spans="1:5" ht="25.5" hidden="1" outlineLevel="2">
      <c r="A6695" s="6" t="s">
        <v>8938</v>
      </c>
      <c r="B6695" s="6"/>
      <c r="C6695" s="19" t="s">
        <v>4104</v>
      </c>
      <c r="D6695" s="1"/>
      <c r="E6695" s="1"/>
    </row>
    <row r="6696" spans="1:5" ht="25.5" hidden="1" outlineLevel="2">
      <c r="A6696" s="6" t="s">
        <v>8939</v>
      </c>
      <c r="B6696" s="6"/>
      <c r="C6696" s="19" t="s">
        <v>4105</v>
      </c>
      <c r="D6696" s="1"/>
      <c r="E6696" s="1"/>
    </row>
    <row r="6697" spans="1:5" ht="25.5" hidden="1" outlineLevel="2">
      <c r="A6697" s="6" t="s">
        <v>8940</v>
      </c>
      <c r="B6697" s="6"/>
      <c r="C6697" s="19" t="s">
        <v>4106</v>
      </c>
      <c r="D6697" s="1"/>
      <c r="E6697" s="1"/>
    </row>
    <row r="6698" spans="1:5" ht="25.5" hidden="1" outlineLevel="2">
      <c r="A6698" s="6" t="s">
        <v>8941</v>
      </c>
      <c r="B6698" s="6"/>
      <c r="C6698" s="19" t="s">
        <v>4107</v>
      </c>
      <c r="D6698" s="1"/>
      <c r="E6698" s="1"/>
    </row>
    <row r="6699" spans="1:5" ht="25.5" hidden="1" outlineLevel="2">
      <c r="A6699" s="6" t="s">
        <v>8942</v>
      </c>
      <c r="B6699" s="6"/>
      <c r="C6699" s="19" t="s">
        <v>2842</v>
      </c>
      <c r="D6699" s="1"/>
      <c r="E6699" s="1"/>
    </row>
    <row r="6700" spans="1:5" ht="25.5" hidden="1" outlineLevel="2">
      <c r="A6700" s="6" t="s">
        <v>8943</v>
      </c>
      <c r="B6700" s="6"/>
      <c r="C6700" s="19" t="s">
        <v>2843</v>
      </c>
      <c r="D6700" s="1"/>
      <c r="E6700" s="1"/>
    </row>
    <row r="6701" spans="1:5" ht="25.5" hidden="1" outlineLevel="2">
      <c r="A6701" s="6" t="s">
        <v>8944</v>
      </c>
      <c r="B6701" s="6"/>
      <c r="C6701" s="19" t="s">
        <v>2844</v>
      </c>
      <c r="D6701" s="1"/>
      <c r="E6701" s="1"/>
    </row>
    <row r="6702" spans="1:5" ht="25.5" hidden="1" outlineLevel="2">
      <c r="A6702" s="6" t="s">
        <v>8945</v>
      </c>
      <c r="B6702" s="6"/>
      <c r="C6702" s="19" t="s">
        <v>4108</v>
      </c>
      <c r="D6702" s="1"/>
      <c r="E6702" s="1"/>
    </row>
    <row r="6703" spans="1:5" ht="25.5" hidden="1" outlineLevel="2">
      <c r="A6703" s="6" t="s">
        <v>8946</v>
      </c>
      <c r="B6703" s="6"/>
      <c r="C6703" s="19" t="s">
        <v>4109</v>
      </c>
      <c r="D6703" s="1"/>
      <c r="E6703" s="1"/>
    </row>
    <row r="6704" spans="1:5" hidden="1" outlineLevel="2">
      <c r="A6704" s="6" t="s">
        <v>8947</v>
      </c>
      <c r="B6704" s="6"/>
      <c r="C6704" s="19" t="s">
        <v>2845</v>
      </c>
      <c r="D6704" s="1"/>
      <c r="E6704" s="1"/>
    </row>
    <row r="6705" spans="1:5" hidden="1" outlineLevel="2">
      <c r="A6705" s="6" t="s">
        <v>8948</v>
      </c>
      <c r="B6705" s="6"/>
      <c r="C6705" s="19" t="s">
        <v>2846</v>
      </c>
      <c r="D6705" s="1"/>
      <c r="E6705" s="1"/>
    </row>
    <row r="6706" spans="1:5" ht="25.5" hidden="1" outlineLevel="2">
      <c r="A6706" s="6" t="s">
        <v>8949</v>
      </c>
      <c r="B6706" s="6"/>
      <c r="C6706" s="19" t="s">
        <v>4110</v>
      </c>
      <c r="D6706" s="1"/>
      <c r="E6706" s="1"/>
    </row>
    <row r="6707" spans="1:5" ht="25.5" hidden="1" outlineLevel="2">
      <c r="A6707" s="6" t="s">
        <v>8950</v>
      </c>
      <c r="B6707" s="6"/>
      <c r="C6707" s="19" t="s">
        <v>4111</v>
      </c>
      <c r="D6707" s="1"/>
      <c r="E6707" s="1"/>
    </row>
    <row r="6708" spans="1:5" ht="25.5" hidden="1" outlineLevel="2">
      <c r="A6708" s="6" t="s">
        <v>8951</v>
      </c>
      <c r="B6708" s="6"/>
      <c r="C6708" s="19" t="s">
        <v>4112</v>
      </c>
      <c r="D6708" s="1"/>
      <c r="E6708" s="1"/>
    </row>
    <row r="6709" spans="1:5" ht="25.5" hidden="1" outlineLevel="2">
      <c r="A6709" s="6" t="s">
        <v>8952</v>
      </c>
      <c r="B6709" s="6"/>
      <c r="C6709" s="19" t="s">
        <v>4113</v>
      </c>
      <c r="D6709" s="1"/>
      <c r="E6709" s="1"/>
    </row>
    <row r="6710" spans="1:5" ht="25.5" hidden="1" outlineLevel="2">
      <c r="A6710" s="6" t="s">
        <v>8953</v>
      </c>
      <c r="B6710" s="6"/>
      <c r="C6710" s="19" t="s">
        <v>2847</v>
      </c>
      <c r="D6710" s="1"/>
      <c r="E6710" s="1"/>
    </row>
    <row r="6711" spans="1:5" ht="25.5" hidden="1" outlineLevel="2">
      <c r="A6711" s="6" t="s">
        <v>8954</v>
      </c>
      <c r="B6711" s="6"/>
      <c r="C6711" s="19" t="s">
        <v>2848</v>
      </c>
      <c r="D6711" s="1"/>
      <c r="E6711" s="1"/>
    </row>
    <row r="6712" spans="1:5" hidden="1" outlineLevel="2">
      <c r="A6712" s="6" t="s">
        <v>8983</v>
      </c>
      <c r="B6712" s="6"/>
      <c r="C6712" s="19" t="s">
        <v>2850</v>
      </c>
      <c r="D6712" s="1"/>
      <c r="E6712" s="1"/>
    </row>
    <row r="6713" spans="1:5" hidden="1" outlineLevel="2">
      <c r="A6713" s="6" t="s">
        <v>8984</v>
      </c>
      <c r="B6713" s="6"/>
      <c r="C6713" s="19" t="s">
        <v>2851</v>
      </c>
      <c r="D6713" s="1"/>
      <c r="E6713" s="1"/>
    </row>
    <row r="6714" spans="1:5" hidden="1" outlineLevel="2">
      <c r="A6714" s="6" t="s">
        <v>8985</v>
      </c>
      <c r="B6714" s="6"/>
      <c r="C6714" s="19" t="s">
        <v>4115</v>
      </c>
      <c r="D6714" s="1"/>
      <c r="E6714" s="1"/>
    </row>
    <row r="6715" spans="1:5" hidden="1" outlineLevel="2">
      <c r="A6715" s="6" t="s">
        <v>8986</v>
      </c>
      <c r="B6715" s="6"/>
      <c r="C6715" s="19" t="s">
        <v>4116</v>
      </c>
      <c r="D6715" s="1"/>
      <c r="E6715" s="1"/>
    </row>
    <row r="6716" spans="1:5" hidden="1" outlineLevel="2">
      <c r="A6716" s="6" t="s">
        <v>8987</v>
      </c>
      <c r="B6716" s="6"/>
      <c r="C6716" s="19" t="s">
        <v>2852</v>
      </c>
      <c r="D6716" s="1"/>
      <c r="E6716" s="1"/>
    </row>
    <row r="6717" spans="1:5" hidden="1" outlineLevel="2">
      <c r="A6717" s="6" t="s">
        <v>8988</v>
      </c>
      <c r="B6717" s="6"/>
      <c r="C6717" s="19" t="s">
        <v>2853</v>
      </c>
      <c r="D6717" s="1"/>
      <c r="E6717" s="1"/>
    </row>
    <row r="6718" spans="1:5" ht="25.5" hidden="1" outlineLevel="2">
      <c r="A6718" s="6" t="s">
        <v>8955</v>
      </c>
      <c r="B6718" s="6"/>
      <c r="C6718" s="19" t="s">
        <v>2849</v>
      </c>
      <c r="D6718" s="1"/>
      <c r="E6718" s="1"/>
    </row>
    <row r="6719" spans="1:5" ht="18" hidden="1" outlineLevel="1" collapsed="1">
      <c r="A6719" s="6"/>
      <c r="B6719" s="6"/>
      <c r="C6719" s="18" t="s">
        <v>5792</v>
      </c>
      <c r="D6719" s="5"/>
      <c r="E6719" s="5"/>
    </row>
    <row r="6720" spans="1:5" hidden="1" outlineLevel="2">
      <c r="A6720" s="6">
        <v>1000260188</v>
      </c>
      <c r="B6720" s="6" t="s">
        <v>5793</v>
      </c>
      <c r="C6720" s="19" t="s">
        <v>5848</v>
      </c>
      <c r="D6720" s="1">
        <v>14481.486486486487</v>
      </c>
      <c r="E6720" s="1">
        <v>15205.560810810812</v>
      </c>
    </row>
    <row r="6721" spans="1:5" hidden="1" outlineLevel="2">
      <c r="A6721" s="6">
        <v>1000315711</v>
      </c>
      <c r="B6721" s="6" t="s">
        <v>5794</v>
      </c>
      <c r="C6721" s="19" t="s">
        <v>5849</v>
      </c>
      <c r="D6721" s="1">
        <v>13408.783783783783</v>
      </c>
      <c r="E6721" s="1">
        <v>14079.222972972973</v>
      </c>
    </row>
    <row r="6722" spans="1:5" hidden="1" outlineLevel="2">
      <c r="A6722" s="6">
        <v>1000026832</v>
      </c>
      <c r="B6722" s="6" t="s">
        <v>5795</v>
      </c>
      <c r="C6722" s="19" t="s">
        <v>5850</v>
      </c>
      <c r="D6722" s="1">
        <v>18455.850000000002</v>
      </c>
      <c r="E6722" s="1">
        <v>19378.642500000002</v>
      </c>
    </row>
    <row r="6723" spans="1:5" hidden="1" outlineLevel="2">
      <c r="A6723" s="6">
        <v>1000171362</v>
      </c>
      <c r="B6723" s="6" t="s">
        <v>5796</v>
      </c>
      <c r="C6723" s="19" t="s">
        <v>5851</v>
      </c>
      <c r="D6723" s="1">
        <v>19845</v>
      </c>
      <c r="E6723" s="1">
        <v>20837.25</v>
      </c>
    </row>
    <row r="6724" spans="1:5" hidden="1" outlineLevel="2">
      <c r="A6724" s="6">
        <v>1000026841</v>
      </c>
      <c r="B6724" s="6" t="s">
        <v>5797</v>
      </c>
      <c r="C6724" s="19" t="s">
        <v>5852</v>
      </c>
      <c r="D6724" s="1">
        <v>25476.68918918919</v>
      </c>
      <c r="E6724" s="1">
        <v>26750.52364864865</v>
      </c>
    </row>
    <row r="6725" spans="1:5" hidden="1" outlineLevel="2">
      <c r="A6725" s="6">
        <v>1000130699</v>
      </c>
      <c r="B6725" s="6" t="s">
        <v>5798</v>
      </c>
      <c r="C6725" s="19" t="s">
        <v>5853</v>
      </c>
      <c r="D6725" s="1">
        <v>23599.45945945946</v>
      </c>
      <c r="E6725" s="1">
        <v>24779.432432432433</v>
      </c>
    </row>
    <row r="6726" spans="1:5" hidden="1" outlineLevel="2">
      <c r="A6726" s="6">
        <v>1000128893</v>
      </c>
      <c r="B6726" s="6" t="s">
        <v>5799</v>
      </c>
      <c r="C6726" s="19" t="s">
        <v>5854</v>
      </c>
      <c r="D6726" s="1">
        <v>20488.621621621623</v>
      </c>
      <c r="E6726" s="1">
        <v>21513.052702702706</v>
      </c>
    </row>
    <row r="6727" spans="1:5" hidden="1" outlineLevel="2">
      <c r="A6727" s="6">
        <v>1000142637</v>
      </c>
      <c r="B6727" s="6" t="s">
        <v>5800</v>
      </c>
      <c r="C6727" s="19" t="s">
        <v>5855</v>
      </c>
      <c r="D6727" s="1">
        <v>45246.6</v>
      </c>
      <c r="E6727" s="1">
        <v>47508.93</v>
      </c>
    </row>
    <row r="6728" spans="1:5" hidden="1" outlineLevel="2">
      <c r="A6728" s="6">
        <v>1000141868</v>
      </c>
      <c r="B6728" s="6" t="s">
        <v>5801</v>
      </c>
      <c r="C6728" s="19" t="s">
        <v>5856</v>
      </c>
      <c r="D6728" s="1">
        <v>84207.16216216216</v>
      </c>
      <c r="E6728" s="1">
        <v>88417.520270270266</v>
      </c>
    </row>
    <row r="6729" spans="1:5" hidden="1" outlineLevel="2">
      <c r="A6729" s="6">
        <v>1000202782</v>
      </c>
      <c r="B6729" s="6" t="s">
        <v>5802</v>
      </c>
      <c r="C6729" s="19" t="s">
        <v>5857</v>
      </c>
      <c r="D6729" s="1">
        <v>37008.243243243247</v>
      </c>
      <c r="E6729" s="1">
        <v>38858.655405405414</v>
      </c>
    </row>
    <row r="6730" spans="1:5" hidden="1" outlineLevel="2">
      <c r="A6730" s="6">
        <v>1000238437</v>
      </c>
      <c r="B6730" s="6" t="s">
        <v>5803</v>
      </c>
      <c r="C6730" s="19" t="s">
        <v>5858</v>
      </c>
      <c r="D6730" s="1">
        <v>81364.5</v>
      </c>
      <c r="E6730" s="1">
        <v>85432.725000000006</v>
      </c>
    </row>
    <row r="6731" spans="1:5" hidden="1" outlineLevel="2">
      <c r="A6731" s="6">
        <v>1000240932</v>
      </c>
      <c r="B6731" s="6" t="s">
        <v>5804</v>
      </c>
      <c r="C6731" s="19" t="s">
        <v>5859</v>
      </c>
      <c r="D6731" s="1">
        <v>147051.45000000001</v>
      </c>
      <c r="E6731" s="1">
        <v>154404.02250000002</v>
      </c>
    </row>
    <row r="6732" spans="1:5" hidden="1" outlineLevel="2">
      <c r="A6732" s="6">
        <v>1000175066</v>
      </c>
      <c r="B6732" s="6" t="s">
        <v>5805</v>
      </c>
      <c r="C6732" s="19" t="s">
        <v>5860</v>
      </c>
      <c r="D6732" s="1">
        <v>67580.270270270266</v>
      </c>
      <c r="E6732" s="1">
        <v>70959.283783783787</v>
      </c>
    </row>
    <row r="6733" spans="1:5" hidden="1" outlineLevel="2">
      <c r="A6733" s="6">
        <v>1000167685</v>
      </c>
      <c r="B6733" s="6" t="s">
        <v>5806</v>
      </c>
      <c r="C6733" s="19" t="s">
        <v>5861</v>
      </c>
      <c r="D6733" s="1">
        <v>95256</v>
      </c>
      <c r="E6733" s="1">
        <v>100018.8</v>
      </c>
    </row>
    <row r="6734" spans="1:5" hidden="1" outlineLevel="2">
      <c r="A6734" s="6">
        <v>1000173361</v>
      </c>
      <c r="B6734" s="6" t="s">
        <v>5807</v>
      </c>
      <c r="C6734" s="19" t="s">
        <v>5862</v>
      </c>
      <c r="D6734" s="1">
        <v>126015.75</v>
      </c>
      <c r="E6734" s="1">
        <v>132316.53750000001</v>
      </c>
    </row>
    <row r="6735" spans="1:5" hidden="1" outlineLevel="2">
      <c r="A6735" s="6">
        <v>1000175067</v>
      </c>
      <c r="B6735" s="6" t="s">
        <v>5808</v>
      </c>
      <c r="C6735" s="19" t="s">
        <v>5863</v>
      </c>
      <c r="D6735" s="1">
        <v>196261.68648648649</v>
      </c>
      <c r="E6735" s="1">
        <v>206074.77081081082</v>
      </c>
    </row>
    <row r="6736" spans="1:5" hidden="1" outlineLevel="2">
      <c r="A6736" s="6">
        <v>1000175068</v>
      </c>
      <c r="B6736" s="6" t="s">
        <v>5809</v>
      </c>
      <c r="C6736" s="19" t="s">
        <v>5864</v>
      </c>
      <c r="D6736" s="1">
        <v>295293.60000000003</v>
      </c>
      <c r="E6736" s="1">
        <v>310058.28000000003</v>
      </c>
    </row>
    <row r="6737" spans="1:5" hidden="1" outlineLevel="2">
      <c r="A6737" s="6">
        <v>1000175070</v>
      </c>
      <c r="B6737" s="6" t="s">
        <v>5810</v>
      </c>
      <c r="C6737" s="19" t="s">
        <v>5865</v>
      </c>
      <c r="D6737" s="1">
        <v>134087.83783783784</v>
      </c>
      <c r="E6737" s="1">
        <v>140792.22972972973</v>
      </c>
    </row>
    <row r="6738" spans="1:5" hidden="1" outlineLevel="2">
      <c r="A6738" s="6">
        <v>1000175071</v>
      </c>
      <c r="B6738" s="6" t="s">
        <v>5811</v>
      </c>
      <c r="C6738" s="19" t="s">
        <v>5866</v>
      </c>
      <c r="D6738" s="1">
        <v>167877.97297297299</v>
      </c>
      <c r="E6738" s="1">
        <v>176271.87162162166</v>
      </c>
    </row>
    <row r="6739" spans="1:5" hidden="1" outlineLevel="2">
      <c r="A6739" s="6">
        <v>1000175072</v>
      </c>
      <c r="B6739" s="6" t="s">
        <v>5812</v>
      </c>
      <c r="C6739" s="19" t="s">
        <v>5867</v>
      </c>
      <c r="D6739" s="1">
        <v>271125.60810810816</v>
      </c>
      <c r="E6739" s="1">
        <v>284681.88851351361</v>
      </c>
    </row>
    <row r="6740" spans="1:5" hidden="1" outlineLevel="2">
      <c r="A6740" s="6">
        <v>1000175073</v>
      </c>
      <c r="B6740" s="6" t="s">
        <v>5813</v>
      </c>
      <c r="C6740" s="19" t="s">
        <v>5868</v>
      </c>
      <c r="D6740" s="1">
        <v>314301.89189189189</v>
      </c>
      <c r="E6740" s="1">
        <v>330016.98648648651</v>
      </c>
    </row>
    <row r="6741" spans="1:5" hidden="1" outlineLevel="2">
      <c r="A6741" s="6">
        <v>1000046972</v>
      </c>
      <c r="B6741" s="6" t="s">
        <v>5814</v>
      </c>
      <c r="C6741" s="19" t="s">
        <v>5869</v>
      </c>
      <c r="D6741" s="1">
        <v>552441.89189189195</v>
      </c>
      <c r="E6741" s="1">
        <v>580063.98648648662</v>
      </c>
    </row>
    <row r="6742" spans="1:5" hidden="1" outlineLevel="2">
      <c r="A6742" s="6">
        <v>1000026837</v>
      </c>
      <c r="B6742" s="6" t="s">
        <v>5815</v>
      </c>
      <c r="C6742" s="19" t="s">
        <v>5870</v>
      </c>
      <c r="D6742" s="1">
        <v>154791</v>
      </c>
      <c r="E6742" s="1">
        <v>162530.55000000002</v>
      </c>
    </row>
    <row r="6743" spans="1:5" hidden="1" outlineLevel="2">
      <c r="A6743" s="6">
        <v>1000003477</v>
      </c>
      <c r="B6743" s="6" t="s">
        <v>5816</v>
      </c>
      <c r="C6743" s="19" t="s">
        <v>5871</v>
      </c>
      <c r="D6743" s="1">
        <v>255303.24324324325</v>
      </c>
      <c r="E6743" s="1">
        <v>268068.40540540544</v>
      </c>
    </row>
    <row r="6744" spans="1:5" hidden="1" outlineLevel="2">
      <c r="A6744" s="6">
        <v>1000064588</v>
      </c>
      <c r="B6744" s="6" t="s">
        <v>5817</v>
      </c>
      <c r="C6744" s="19" t="s">
        <v>5872</v>
      </c>
      <c r="D6744" s="1">
        <v>407627.02702702704</v>
      </c>
      <c r="E6744" s="1">
        <v>428008.3783783784</v>
      </c>
    </row>
    <row r="6745" spans="1:5" hidden="1" outlineLevel="2">
      <c r="A6745" s="6">
        <v>1000046964</v>
      </c>
      <c r="B6745" s="6" t="s">
        <v>5818</v>
      </c>
      <c r="C6745" s="19" t="s">
        <v>5873</v>
      </c>
      <c r="D6745" s="1">
        <v>608115.16216216213</v>
      </c>
      <c r="E6745" s="1">
        <v>638520.92027027032</v>
      </c>
    </row>
    <row r="6746" spans="1:5" hidden="1" outlineLevel="2">
      <c r="A6746" s="6">
        <v>1000014266</v>
      </c>
      <c r="B6746" s="6" t="s">
        <v>5819</v>
      </c>
      <c r="C6746" s="19" t="s">
        <v>5874</v>
      </c>
      <c r="D6746" s="1">
        <v>698544</v>
      </c>
      <c r="E6746" s="1">
        <v>733471.20000000007</v>
      </c>
    </row>
    <row r="6747" spans="1:5" hidden="1" outlineLevel="2">
      <c r="A6747" s="6">
        <v>1000013257</v>
      </c>
      <c r="B6747" s="6" t="s">
        <v>5820</v>
      </c>
      <c r="C6747" s="19" t="s">
        <v>5875</v>
      </c>
      <c r="D6747" s="1">
        <v>794872.70270270272</v>
      </c>
      <c r="E6747" s="1">
        <v>834616.33783783787</v>
      </c>
    </row>
    <row r="6748" spans="1:5" hidden="1" outlineLevel="2">
      <c r="A6748" s="6">
        <v>1000003895</v>
      </c>
      <c r="B6748" s="6" t="s">
        <v>5821</v>
      </c>
      <c r="C6748" s="19" t="s">
        <v>5876</v>
      </c>
      <c r="D6748" s="1">
        <v>992250</v>
      </c>
      <c r="E6748" s="1">
        <v>1041862.5</v>
      </c>
    </row>
    <row r="6749" spans="1:5" hidden="1" outlineLevel="2">
      <c r="A6749" s="6">
        <v>1000310704</v>
      </c>
      <c r="B6749" s="6" t="s">
        <v>5822</v>
      </c>
      <c r="C6749" s="19" t="s">
        <v>5877</v>
      </c>
      <c r="D6749" s="1">
        <v>643621.62162162166</v>
      </c>
      <c r="E6749" s="1">
        <v>675802.70270270272</v>
      </c>
    </row>
    <row r="6750" spans="1:5" hidden="1" outlineLevel="2">
      <c r="A6750" s="6">
        <v>1000310705</v>
      </c>
      <c r="B6750" s="6" t="s">
        <v>5823</v>
      </c>
      <c r="C6750" s="19" t="s">
        <v>5878</v>
      </c>
      <c r="D6750" s="1">
        <v>766982.43243243254</v>
      </c>
      <c r="E6750" s="1">
        <v>805331.5540540542</v>
      </c>
    </row>
    <row r="6751" spans="1:5" hidden="1" outlineLevel="2">
      <c r="A6751" s="6">
        <v>1000310706</v>
      </c>
      <c r="B6751" s="6" t="s">
        <v>5824</v>
      </c>
      <c r="C6751" s="19" t="s">
        <v>5879</v>
      </c>
      <c r="D6751" s="1">
        <v>906884.31891891884</v>
      </c>
      <c r="E6751" s="1">
        <v>952228.53486486478</v>
      </c>
    </row>
    <row r="6752" spans="1:5" hidden="1" outlineLevel="2">
      <c r="A6752" s="6">
        <v>1000310712</v>
      </c>
      <c r="B6752" s="6" t="s">
        <v>5825</v>
      </c>
      <c r="C6752" s="19" t="s">
        <v>5880</v>
      </c>
      <c r="D6752" s="1">
        <v>939065.4</v>
      </c>
      <c r="E6752" s="1">
        <v>986018.67</v>
      </c>
    </row>
    <row r="6753" spans="1:5" hidden="1" outlineLevel="2">
      <c r="A6753" s="6">
        <v>1000310707</v>
      </c>
      <c r="B6753" s="6" t="s">
        <v>5826</v>
      </c>
      <c r="C6753" s="19" t="s">
        <v>5881</v>
      </c>
      <c r="D6753" s="1">
        <v>1115610.8108108107</v>
      </c>
      <c r="E6753" s="1">
        <v>1171391.3513513512</v>
      </c>
    </row>
    <row r="6754" spans="1:5" hidden="1" outlineLevel="2">
      <c r="A6754" s="6">
        <v>1000310713</v>
      </c>
      <c r="B6754" s="6" t="s">
        <v>5827</v>
      </c>
      <c r="C6754" s="19" t="s">
        <v>5882</v>
      </c>
      <c r="D6754" s="1">
        <v>1160932.5</v>
      </c>
      <c r="E6754" s="1">
        <v>1218979.125</v>
      </c>
    </row>
    <row r="6755" spans="1:5" hidden="1" outlineLevel="2">
      <c r="A6755" s="6">
        <v>1000062396</v>
      </c>
      <c r="B6755" s="6" t="s">
        <v>5828</v>
      </c>
      <c r="C6755" s="19" t="s">
        <v>5883</v>
      </c>
      <c r="D6755" s="1">
        <v>2053957.5</v>
      </c>
      <c r="E6755" s="1">
        <v>2156655.375</v>
      </c>
    </row>
    <row r="6756" spans="1:5" hidden="1" outlineLevel="2">
      <c r="A6756" s="6">
        <v>1000062398</v>
      </c>
      <c r="B6756" s="6" t="s">
        <v>5829</v>
      </c>
      <c r="C6756" s="19" t="s">
        <v>5884</v>
      </c>
      <c r="D6756" s="1">
        <v>2226609</v>
      </c>
      <c r="E6756" s="1">
        <v>2337939.4500000002</v>
      </c>
    </row>
    <row r="6757" spans="1:5" hidden="1" outlineLevel="2">
      <c r="A6757" s="6">
        <v>1000026839</v>
      </c>
      <c r="B6757" s="6" t="s">
        <v>5830</v>
      </c>
      <c r="C6757" s="19" t="s">
        <v>5885</v>
      </c>
      <c r="D6757" s="1">
        <v>188527.5</v>
      </c>
      <c r="E6757" s="1">
        <v>197953.875</v>
      </c>
    </row>
    <row r="6758" spans="1:5" hidden="1" outlineLevel="2">
      <c r="A6758" s="6">
        <v>1000310708</v>
      </c>
      <c r="B6758" s="6" t="s">
        <v>5831</v>
      </c>
      <c r="C6758" s="19" t="s">
        <v>5886</v>
      </c>
      <c r="D6758" s="1">
        <v>204403.5</v>
      </c>
      <c r="E6758" s="1">
        <v>214623.67500000002</v>
      </c>
    </row>
    <row r="6759" spans="1:5" hidden="1" outlineLevel="2">
      <c r="A6759" s="6">
        <v>1000310709</v>
      </c>
      <c r="B6759" s="6" t="s">
        <v>5832</v>
      </c>
      <c r="C6759" s="19" t="s">
        <v>5887</v>
      </c>
      <c r="D6759" s="1">
        <v>209713.37837837837</v>
      </c>
      <c r="E6759" s="1">
        <v>220199.04729729731</v>
      </c>
    </row>
    <row r="6760" spans="1:5" hidden="1" outlineLevel="2">
      <c r="A6760" s="6">
        <v>1000310715</v>
      </c>
      <c r="B6760" s="6" t="s">
        <v>5833</v>
      </c>
      <c r="C6760" s="19" t="s">
        <v>5888</v>
      </c>
      <c r="D6760" s="1">
        <v>235163.25</v>
      </c>
      <c r="E6760" s="1">
        <v>246921.41250000001</v>
      </c>
    </row>
    <row r="6761" spans="1:5" hidden="1" outlineLevel="2">
      <c r="A6761" s="6">
        <v>1000003213</v>
      </c>
      <c r="B6761" s="6" t="s">
        <v>5834</v>
      </c>
      <c r="C6761" s="19" t="s">
        <v>5889</v>
      </c>
      <c r="D6761" s="1">
        <v>33790.135135135133</v>
      </c>
      <c r="E6761" s="1">
        <v>35479.641891891893</v>
      </c>
    </row>
    <row r="6762" spans="1:5" hidden="1" outlineLevel="2">
      <c r="A6762" s="6">
        <v>1000003359</v>
      </c>
      <c r="B6762" s="6" t="s">
        <v>5835</v>
      </c>
      <c r="C6762" s="19" t="s">
        <v>5890</v>
      </c>
      <c r="D6762" s="1">
        <v>32545.800000000003</v>
      </c>
      <c r="E6762" s="1">
        <v>34173.090000000004</v>
      </c>
    </row>
    <row r="6763" spans="1:5" hidden="1" outlineLevel="2">
      <c r="A6763" s="6">
        <v>1000340130</v>
      </c>
      <c r="B6763" s="6" t="s">
        <v>5836</v>
      </c>
      <c r="C6763" s="19" t="s">
        <v>5891</v>
      </c>
      <c r="D6763" s="1">
        <v>36471.891891891893</v>
      </c>
      <c r="E6763" s="1">
        <v>38295.486486486487</v>
      </c>
    </row>
    <row r="6764" spans="1:5" hidden="1" outlineLevel="2">
      <c r="A6764" s="6">
        <v>1000253063</v>
      </c>
      <c r="B6764" s="6" t="s">
        <v>5837</v>
      </c>
      <c r="C6764" s="19" t="s">
        <v>5892</v>
      </c>
      <c r="D6764" s="1">
        <v>348628.37837837834</v>
      </c>
      <c r="E6764" s="1">
        <v>366059.79729729728</v>
      </c>
    </row>
    <row r="6765" spans="1:5" hidden="1" outlineLevel="2">
      <c r="A6765" s="6">
        <v>1000191349</v>
      </c>
      <c r="B6765" s="6" t="s">
        <v>5838</v>
      </c>
      <c r="C6765" s="19" t="s">
        <v>5893</v>
      </c>
      <c r="D6765" s="1">
        <v>386172.97297297302</v>
      </c>
      <c r="E6765" s="1">
        <v>405481.62162162166</v>
      </c>
    </row>
    <row r="6766" spans="1:5" hidden="1" outlineLevel="2">
      <c r="A6766" s="6">
        <v>1000191352</v>
      </c>
      <c r="B6766" s="6" t="s">
        <v>5839</v>
      </c>
      <c r="C6766" s="19" t="s">
        <v>5894</v>
      </c>
      <c r="D6766" s="1">
        <v>178605</v>
      </c>
      <c r="E6766" s="1">
        <v>187535.25</v>
      </c>
    </row>
    <row r="6767" spans="1:5" hidden="1" outlineLevel="2">
      <c r="A6767" s="6">
        <v>1000004513</v>
      </c>
      <c r="B6767" s="6" t="s">
        <v>5840</v>
      </c>
      <c r="C6767" s="19" t="s">
        <v>5895</v>
      </c>
      <c r="D6767" s="1">
        <v>44651.25</v>
      </c>
      <c r="E6767" s="1">
        <v>46883.8125</v>
      </c>
    </row>
    <row r="6768" spans="1:5" hidden="1" outlineLevel="2">
      <c r="A6768" s="6">
        <v>1000108018</v>
      </c>
      <c r="B6768" s="6" t="s">
        <v>5841</v>
      </c>
      <c r="C6768" s="19" t="s">
        <v>5896</v>
      </c>
      <c r="D6768" s="1">
        <v>55566</v>
      </c>
      <c r="E6768" s="1">
        <v>58344.3</v>
      </c>
    </row>
    <row r="6769" spans="1:5" hidden="1" outlineLevel="2">
      <c r="A6769" s="6">
        <v>1000121824</v>
      </c>
      <c r="B6769" s="6" t="s">
        <v>5842</v>
      </c>
      <c r="C6769" s="19" t="s">
        <v>5897</v>
      </c>
      <c r="D6769" s="1">
        <v>19646.55</v>
      </c>
      <c r="E6769" s="1">
        <v>20628.877499999999</v>
      </c>
    </row>
    <row r="6770" spans="1:5" hidden="1" outlineLevel="2">
      <c r="A6770" s="6">
        <v>1000120321</v>
      </c>
      <c r="B6770" s="6" t="s">
        <v>5843</v>
      </c>
      <c r="C6770" s="19" t="s">
        <v>5898</v>
      </c>
      <c r="D6770" s="1">
        <v>2579850</v>
      </c>
      <c r="E6770" s="1">
        <v>2708842.5</v>
      </c>
    </row>
    <row r="6771" spans="1:5" hidden="1" outlineLevel="2">
      <c r="A6771" s="6">
        <v>1000119519</v>
      </c>
      <c r="B6771" s="6" t="s">
        <v>5844</v>
      </c>
      <c r="C6771" s="19" t="s">
        <v>5899</v>
      </c>
      <c r="D6771" s="1">
        <v>3075975</v>
      </c>
      <c r="E6771" s="1">
        <v>3229773.75</v>
      </c>
    </row>
    <row r="6772" spans="1:5" hidden="1" outlineLevel="2">
      <c r="A6772" s="6">
        <v>1000176774</v>
      </c>
      <c r="B6772" s="6" t="s">
        <v>5845</v>
      </c>
      <c r="C6772" s="19" t="s">
        <v>5900</v>
      </c>
      <c r="D6772" s="1">
        <v>1190700</v>
      </c>
      <c r="E6772" s="1">
        <v>1250235</v>
      </c>
    </row>
    <row r="6773" spans="1:5" ht="25.5" hidden="1" outlineLevel="2">
      <c r="A6773" s="6">
        <v>1000015630</v>
      </c>
      <c r="B6773" s="6" t="s">
        <v>5846</v>
      </c>
      <c r="C6773" s="19" t="s">
        <v>5901</v>
      </c>
      <c r="D6773" s="1">
        <v>85333.5</v>
      </c>
      <c r="E6773" s="1">
        <v>89600.175000000003</v>
      </c>
    </row>
    <row r="6774" spans="1:5" hidden="1" outlineLevel="2">
      <c r="A6774" s="6">
        <v>1000010466</v>
      </c>
      <c r="B6774" s="6" t="s">
        <v>5847</v>
      </c>
      <c r="C6774" s="19" t="s">
        <v>5902</v>
      </c>
      <c r="D6774" s="1">
        <v>128992.5</v>
      </c>
      <c r="E6774" s="1">
        <v>135442.125</v>
      </c>
    </row>
    <row r="6775" spans="1:5" hidden="1" outlineLevel="2">
      <c r="A6775" s="6">
        <v>16419</v>
      </c>
      <c r="B6775" s="6" t="s">
        <v>8665</v>
      </c>
      <c r="C6775" s="19" t="s">
        <v>8733</v>
      </c>
      <c r="D6775" s="1"/>
      <c r="E6775" s="1"/>
    </row>
    <row r="6776" spans="1:5" hidden="1" outlineLevel="2">
      <c r="A6776" s="6">
        <v>58278</v>
      </c>
      <c r="B6776" s="6" t="s">
        <v>8666</v>
      </c>
      <c r="C6776" s="19" t="s">
        <v>8734</v>
      </c>
      <c r="D6776" s="1"/>
      <c r="E6776" s="1"/>
    </row>
    <row r="6777" spans="1:5" hidden="1" outlineLevel="2">
      <c r="A6777" s="6">
        <v>58263</v>
      </c>
      <c r="B6777" s="6" t="s">
        <v>5793</v>
      </c>
      <c r="C6777" s="19" t="s">
        <v>8735</v>
      </c>
      <c r="D6777" s="1"/>
      <c r="E6777" s="1"/>
    </row>
    <row r="6778" spans="1:5" hidden="1" outlineLevel="2">
      <c r="A6778" s="6">
        <v>36217</v>
      </c>
      <c r="B6778" s="6" t="s">
        <v>5797</v>
      </c>
      <c r="C6778" s="19" t="s">
        <v>8736</v>
      </c>
      <c r="D6778" s="1"/>
      <c r="E6778" s="1"/>
    </row>
    <row r="6779" spans="1:5" hidden="1" outlineLevel="2">
      <c r="A6779" s="6">
        <v>52520</v>
      </c>
      <c r="B6779" s="6" t="s">
        <v>8667</v>
      </c>
      <c r="C6779" s="19" t="s">
        <v>8737</v>
      </c>
      <c r="D6779" s="1"/>
      <c r="E6779" s="1"/>
    </row>
    <row r="6780" spans="1:5" hidden="1" outlineLevel="2">
      <c r="A6780" s="6">
        <v>54210</v>
      </c>
      <c r="B6780" s="6" t="s">
        <v>5799</v>
      </c>
      <c r="C6780" s="19" t="s">
        <v>8738</v>
      </c>
      <c r="D6780" s="1"/>
      <c r="E6780" s="1"/>
    </row>
    <row r="6781" spans="1:5" hidden="1" outlineLevel="2">
      <c r="A6781" s="6">
        <v>54814</v>
      </c>
      <c r="B6781" s="6" t="s">
        <v>5798</v>
      </c>
      <c r="C6781" s="19" t="s">
        <v>8739</v>
      </c>
      <c r="D6781" s="1"/>
      <c r="E6781" s="1"/>
    </row>
    <row r="6782" spans="1:5" hidden="1" outlineLevel="2">
      <c r="A6782" s="6">
        <v>55324</v>
      </c>
      <c r="B6782" s="6" t="s">
        <v>5801</v>
      </c>
      <c r="C6782" s="19" t="s">
        <v>8740</v>
      </c>
      <c r="D6782" s="1"/>
      <c r="E6782" s="1"/>
    </row>
    <row r="6783" spans="1:5" hidden="1" outlineLevel="2">
      <c r="A6783" s="6">
        <v>54739</v>
      </c>
      <c r="B6783" s="6" t="s">
        <v>8668</v>
      </c>
      <c r="C6783" s="19" t="s">
        <v>8741</v>
      </c>
      <c r="D6783" s="1"/>
      <c r="E6783" s="1"/>
    </row>
    <row r="6784" spans="1:5" hidden="1" outlineLevel="2">
      <c r="A6784" s="6">
        <v>55529</v>
      </c>
      <c r="B6784" s="6" t="s">
        <v>5800</v>
      </c>
      <c r="C6784" s="19" t="s">
        <v>8742</v>
      </c>
      <c r="D6784" s="1"/>
      <c r="E6784" s="1"/>
    </row>
    <row r="6785" spans="1:5" hidden="1" outlineLevel="2">
      <c r="A6785" s="6">
        <v>56140</v>
      </c>
      <c r="B6785" s="6" t="s">
        <v>8669</v>
      </c>
      <c r="C6785" s="19" t="s">
        <v>8743</v>
      </c>
      <c r="D6785" s="1"/>
      <c r="E6785" s="1"/>
    </row>
    <row r="6786" spans="1:5" hidden="1" outlineLevel="2">
      <c r="A6786" s="6">
        <v>56626</v>
      </c>
      <c r="B6786" s="6" t="s">
        <v>8670</v>
      </c>
      <c r="C6786" s="19" t="s">
        <v>8744</v>
      </c>
      <c r="D6786" s="1"/>
      <c r="E6786" s="1"/>
    </row>
    <row r="6787" spans="1:5" hidden="1" outlineLevel="2">
      <c r="A6787" s="6">
        <v>56625</v>
      </c>
      <c r="B6787" s="6" t="s">
        <v>8671</v>
      </c>
      <c r="C6787" s="19" t="s">
        <v>8745</v>
      </c>
      <c r="D6787" s="1"/>
      <c r="E6787" s="1"/>
    </row>
    <row r="6788" spans="1:5" hidden="1" outlineLevel="2">
      <c r="A6788" s="6">
        <v>55745</v>
      </c>
      <c r="B6788" s="6" t="s">
        <v>5796</v>
      </c>
      <c r="C6788" s="19" t="s">
        <v>8746</v>
      </c>
      <c r="D6788" s="1"/>
      <c r="E6788" s="1"/>
    </row>
    <row r="6789" spans="1:5" hidden="1" outlineLevel="2">
      <c r="A6789" s="6">
        <v>58236</v>
      </c>
      <c r="B6789" s="6" t="s">
        <v>5794</v>
      </c>
      <c r="C6789" s="19" t="s">
        <v>8747</v>
      </c>
      <c r="D6789" s="1"/>
      <c r="E6789" s="1"/>
    </row>
    <row r="6790" spans="1:5" hidden="1" outlineLevel="2">
      <c r="A6790" s="6">
        <v>58322</v>
      </c>
      <c r="B6790" s="6" t="s">
        <v>8672</v>
      </c>
      <c r="C6790" s="19" t="s">
        <v>8748</v>
      </c>
      <c r="D6790" s="1"/>
      <c r="E6790" s="1"/>
    </row>
    <row r="6791" spans="1:5" hidden="1" outlineLevel="2">
      <c r="A6791" s="6">
        <v>58321</v>
      </c>
      <c r="B6791" s="6" t="s">
        <v>8673</v>
      </c>
      <c r="C6791" s="19" t="s">
        <v>8749</v>
      </c>
      <c r="D6791" s="1"/>
      <c r="E6791" s="1"/>
    </row>
    <row r="6792" spans="1:5" hidden="1" outlineLevel="2">
      <c r="A6792" s="6">
        <v>56238</v>
      </c>
      <c r="B6792" s="6" t="s">
        <v>5802</v>
      </c>
      <c r="C6792" s="19" t="s">
        <v>8750</v>
      </c>
      <c r="D6792" s="1"/>
      <c r="E6792" s="1"/>
    </row>
    <row r="6793" spans="1:5" hidden="1" outlineLevel="2">
      <c r="A6793" s="6">
        <v>56784</v>
      </c>
      <c r="B6793" s="6" t="s">
        <v>8674</v>
      </c>
      <c r="C6793" s="19" t="s">
        <v>8751</v>
      </c>
      <c r="D6793" s="1"/>
      <c r="E6793" s="1"/>
    </row>
    <row r="6794" spans="1:5" hidden="1" outlineLevel="2">
      <c r="A6794" s="6">
        <v>56783</v>
      </c>
      <c r="B6794" s="6" t="s">
        <v>8675</v>
      </c>
      <c r="C6794" s="19" t="s">
        <v>8752</v>
      </c>
      <c r="D6794" s="1"/>
      <c r="E6794" s="1"/>
    </row>
    <row r="6795" spans="1:5" hidden="1" outlineLevel="2">
      <c r="A6795" s="6">
        <v>56624</v>
      </c>
      <c r="B6795" s="6" t="s">
        <v>8676</v>
      </c>
      <c r="C6795" s="19" t="s">
        <v>8753</v>
      </c>
      <c r="D6795" s="1"/>
      <c r="E6795" s="1"/>
    </row>
    <row r="6796" spans="1:5" hidden="1" outlineLevel="2">
      <c r="A6796" s="6">
        <v>56627</v>
      </c>
      <c r="B6796" s="6" t="s">
        <v>8677</v>
      </c>
      <c r="C6796" s="19" t="s">
        <v>8754</v>
      </c>
      <c r="D6796" s="1"/>
      <c r="E6796" s="1"/>
    </row>
    <row r="6797" spans="1:5" hidden="1" outlineLevel="2">
      <c r="A6797" s="6">
        <v>58206</v>
      </c>
      <c r="B6797" s="6" t="s">
        <v>5810</v>
      </c>
      <c r="C6797" s="19" t="s">
        <v>8755</v>
      </c>
      <c r="D6797" s="1"/>
      <c r="E6797" s="1"/>
    </row>
    <row r="6798" spans="1:5" hidden="1" outlineLevel="2">
      <c r="A6798" s="6">
        <v>57339</v>
      </c>
      <c r="B6798" s="6" t="s">
        <v>5811</v>
      </c>
      <c r="C6798" s="19" t="s">
        <v>8756</v>
      </c>
      <c r="D6798" s="1"/>
      <c r="E6798" s="1"/>
    </row>
    <row r="6799" spans="1:5" hidden="1" outlineLevel="2">
      <c r="A6799" s="6">
        <v>57333</v>
      </c>
      <c r="B6799" s="6" t="s">
        <v>5812</v>
      </c>
      <c r="C6799" s="19" t="s">
        <v>8757</v>
      </c>
      <c r="D6799" s="1"/>
      <c r="E6799" s="1"/>
    </row>
    <row r="6800" spans="1:5" hidden="1" outlineLevel="2">
      <c r="A6800" s="6">
        <v>57334</v>
      </c>
      <c r="B6800" s="6" t="s">
        <v>5813</v>
      </c>
      <c r="C6800" s="19" t="s">
        <v>8758</v>
      </c>
      <c r="D6800" s="1"/>
      <c r="E6800" s="1"/>
    </row>
    <row r="6801" spans="1:5" hidden="1" outlineLevel="2">
      <c r="A6801" s="6">
        <v>54218</v>
      </c>
      <c r="B6801" s="6" t="s">
        <v>5814</v>
      </c>
      <c r="C6801" s="19" t="s">
        <v>8759</v>
      </c>
      <c r="D6801" s="1"/>
      <c r="E6801" s="1"/>
    </row>
    <row r="6802" spans="1:5" hidden="1" outlineLevel="2">
      <c r="A6802" s="6">
        <v>57335</v>
      </c>
      <c r="B6802" s="6" t="s">
        <v>5806</v>
      </c>
      <c r="C6802" s="19" t="s">
        <v>8760</v>
      </c>
      <c r="D6802" s="1"/>
      <c r="E6802" s="1"/>
    </row>
    <row r="6803" spans="1:5" hidden="1" outlineLevel="2">
      <c r="A6803" s="6">
        <v>57336</v>
      </c>
      <c r="B6803" s="6" t="s">
        <v>5807</v>
      </c>
      <c r="C6803" s="19" t="s">
        <v>8761</v>
      </c>
      <c r="D6803" s="1"/>
      <c r="E6803" s="1"/>
    </row>
    <row r="6804" spans="1:5" hidden="1" outlineLevel="2">
      <c r="A6804" s="6">
        <v>57337</v>
      </c>
      <c r="B6804" s="6" t="s">
        <v>5808</v>
      </c>
      <c r="C6804" s="19" t="s">
        <v>8762</v>
      </c>
      <c r="D6804" s="1"/>
      <c r="E6804" s="1"/>
    </row>
    <row r="6805" spans="1:5" hidden="1" outlineLevel="2">
      <c r="A6805" s="6">
        <v>57338</v>
      </c>
      <c r="B6805" s="6" t="s">
        <v>5809</v>
      </c>
      <c r="C6805" s="19" t="s">
        <v>8763</v>
      </c>
      <c r="D6805" s="1"/>
      <c r="E6805" s="1"/>
    </row>
    <row r="6806" spans="1:5" hidden="1" outlineLevel="2">
      <c r="A6806" s="6">
        <v>58209</v>
      </c>
      <c r="B6806" s="6" t="s">
        <v>5805</v>
      </c>
      <c r="C6806" s="19" t="s">
        <v>8764</v>
      </c>
      <c r="D6806" s="1"/>
      <c r="E6806" s="1"/>
    </row>
    <row r="6807" spans="1:5" hidden="1" outlineLevel="2">
      <c r="A6807" s="6">
        <v>17714</v>
      </c>
      <c r="B6807" s="6" t="s">
        <v>8678</v>
      </c>
      <c r="C6807" s="19" t="s">
        <v>8765</v>
      </c>
      <c r="D6807" s="1"/>
      <c r="E6807" s="1"/>
    </row>
    <row r="6808" spans="1:5" hidden="1" outlineLevel="2">
      <c r="A6808" s="6">
        <v>57198</v>
      </c>
      <c r="B6808" s="6" t="s">
        <v>8679</v>
      </c>
      <c r="C6808" s="19" t="s">
        <v>8766</v>
      </c>
      <c r="D6808" s="1"/>
      <c r="E6808" s="1"/>
    </row>
    <row r="6809" spans="1:5" hidden="1" outlineLevel="2">
      <c r="A6809" s="6">
        <v>50205</v>
      </c>
      <c r="B6809" s="6" t="s">
        <v>8680</v>
      </c>
      <c r="C6809" s="19" t="s">
        <v>8767</v>
      </c>
      <c r="D6809" s="1"/>
      <c r="E6809" s="1"/>
    </row>
    <row r="6810" spans="1:5" hidden="1" outlineLevel="2">
      <c r="A6810" s="6">
        <v>54812</v>
      </c>
      <c r="B6810" s="6" t="s">
        <v>8681</v>
      </c>
      <c r="C6810" s="19" t="s">
        <v>8768</v>
      </c>
      <c r="D6810" s="1"/>
      <c r="E6810" s="1"/>
    </row>
    <row r="6811" spans="1:5" hidden="1" outlineLevel="2">
      <c r="A6811" s="6">
        <v>37931</v>
      </c>
      <c r="B6811" s="6" t="s">
        <v>8682</v>
      </c>
      <c r="C6811" s="19" t="s">
        <v>8769</v>
      </c>
      <c r="D6811" s="1"/>
      <c r="E6811" s="1"/>
    </row>
    <row r="6812" spans="1:5" hidden="1" outlineLevel="2">
      <c r="A6812" s="6">
        <v>57340</v>
      </c>
      <c r="B6812" s="6" t="s">
        <v>5803</v>
      </c>
      <c r="C6812" s="19" t="s">
        <v>8770</v>
      </c>
      <c r="D6812" s="1"/>
      <c r="E6812" s="1"/>
    </row>
    <row r="6813" spans="1:5" hidden="1" outlineLevel="2">
      <c r="A6813" s="6">
        <v>57341</v>
      </c>
      <c r="B6813" s="6" t="s">
        <v>8683</v>
      </c>
      <c r="C6813" s="19" t="s">
        <v>8771</v>
      </c>
      <c r="D6813" s="1"/>
      <c r="E6813" s="1"/>
    </row>
    <row r="6814" spans="1:5" ht="25.5" hidden="1" outlineLevel="2">
      <c r="A6814" s="6">
        <v>58275</v>
      </c>
      <c r="B6814" s="6" t="s">
        <v>8684</v>
      </c>
      <c r="C6814" s="19" t="s">
        <v>8772</v>
      </c>
      <c r="D6814" s="1"/>
      <c r="E6814" s="1"/>
    </row>
    <row r="6815" spans="1:5" hidden="1" outlineLevel="2">
      <c r="A6815" s="6">
        <v>58276</v>
      </c>
      <c r="B6815" s="6" t="s">
        <v>8685</v>
      </c>
      <c r="C6815" s="19" t="s">
        <v>8773</v>
      </c>
      <c r="D6815" s="1"/>
      <c r="E6815" s="1"/>
    </row>
    <row r="6816" spans="1:5" hidden="1" outlineLevel="2">
      <c r="A6816" s="6">
        <v>58188</v>
      </c>
      <c r="B6816" s="6" t="s">
        <v>5838</v>
      </c>
      <c r="C6816" s="19" t="s">
        <v>8774</v>
      </c>
      <c r="D6816" s="1"/>
      <c r="E6816" s="1"/>
    </row>
    <row r="6817" spans="1:5" hidden="1" outlineLevel="2">
      <c r="A6817" s="6">
        <v>58274</v>
      </c>
      <c r="B6817" s="6" t="s">
        <v>8686</v>
      </c>
      <c r="C6817" s="19" t="s">
        <v>8775</v>
      </c>
      <c r="D6817" s="1"/>
      <c r="E6817" s="1"/>
    </row>
    <row r="6818" spans="1:5" hidden="1" outlineLevel="2">
      <c r="A6818" s="6">
        <v>54699</v>
      </c>
      <c r="B6818" s="6" t="s">
        <v>8687</v>
      </c>
      <c r="C6818" s="19" t="s">
        <v>8776</v>
      </c>
      <c r="D6818" s="1"/>
      <c r="E6818" s="1"/>
    </row>
    <row r="6819" spans="1:5" ht="25.5" hidden="1" outlineLevel="2">
      <c r="A6819" s="6">
        <v>56895</v>
      </c>
      <c r="B6819" s="6" t="s">
        <v>8688</v>
      </c>
      <c r="C6819" s="19" t="s">
        <v>8777</v>
      </c>
      <c r="D6819" s="1"/>
      <c r="E6819" s="1"/>
    </row>
    <row r="6820" spans="1:5" hidden="1" outlineLevel="2">
      <c r="A6820" s="6">
        <v>58269</v>
      </c>
      <c r="B6820" s="6" t="s">
        <v>8689</v>
      </c>
      <c r="C6820" s="19" t="s">
        <v>8778</v>
      </c>
      <c r="D6820" s="1"/>
      <c r="E6820" s="1"/>
    </row>
    <row r="6821" spans="1:5" hidden="1" outlineLevel="2">
      <c r="A6821" s="6">
        <v>58189</v>
      </c>
      <c r="B6821" s="6" t="s">
        <v>8690</v>
      </c>
      <c r="C6821" s="19" t="s">
        <v>8779</v>
      </c>
      <c r="D6821" s="1"/>
      <c r="E6821" s="1"/>
    </row>
    <row r="6822" spans="1:5" hidden="1" outlineLevel="2">
      <c r="A6822" s="6">
        <v>57368</v>
      </c>
      <c r="B6822" s="6" t="s">
        <v>5837</v>
      </c>
      <c r="C6822" s="19" t="s">
        <v>8780</v>
      </c>
      <c r="D6822" s="1"/>
      <c r="E6822" s="1"/>
    </row>
    <row r="6823" spans="1:5" hidden="1" outlineLevel="2">
      <c r="A6823" s="6">
        <v>57198</v>
      </c>
      <c r="B6823" s="6" t="s">
        <v>8679</v>
      </c>
      <c r="C6823" s="19" t="s">
        <v>8766</v>
      </c>
      <c r="D6823" s="1"/>
      <c r="E6823" s="1"/>
    </row>
    <row r="6824" spans="1:5" hidden="1" outlineLevel="2">
      <c r="A6824" s="6">
        <v>58277</v>
      </c>
      <c r="B6824" s="6" t="s">
        <v>8691</v>
      </c>
      <c r="C6824" s="19" t="s">
        <v>8781</v>
      </c>
      <c r="D6824" s="1"/>
      <c r="E6824" s="1"/>
    </row>
    <row r="6825" spans="1:5" hidden="1" outlineLevel="2">
      <c r="A6825" s="6">
        <v>58280</v>
      </c>
      <c r="B6825" s="6" t="s">
        <v>8692</v>
      </c>
      <c r="C6825" s="19" t="s">
        <v>8782</v>
      </c>
      <c r="D6825" s="1"/>
      <c r="E6825" s="1"/>
    </row>
    <row r="6826" spans="1:5" hidden="1" outlineLevel="2">
      <c r="A6826" s="6">
        <v>58279</v>
      </c>
      <c r="B6826" s="6" t="s">
        <v>8693</v>
      </c>
      <c r="C6826" s="19" t="s">
        <v>8783</v>
      </c>
      <c r="D6826" s="1"/>
      <c r="E6826" s="1"/>
    </row>
    <row r="6827" spans="1:5" hidden="1" outlineLevel="2">
      <c r="A6827" s="6">
        <v>58261</v>
      </c>
      <c r="B6827" s="6" t="s">
        <v>5827</v>
      </c>
      <c r="C6827" s="19" t="s">
        <v>8784</v>
      </c>
      <c r="D6827" s="1"/>
      <c r="E6827" s="1"/>
    </row>
    <row r="6828" spans="1:5" hidden="1" outlineLevel="2">
      <c r="A6828" s="6">
        <v>58211</v>
      </c>
      <c r="B6828" s="6" t="s">
        <v>5825</v>
      </c>
      <c r="C6828" s="19" t="s">
        <v>8785</v>
      </c>
      <c r="D6828" s="1"/>
      <c r="E6828" s="1"/>
    </row>
    <row r="6829" spans="1:5" hidden="1" outlineLevel="2">
      <c r="A6829" s="6">
        <v>54216</v>
      </c>
      <c r="B6829" s="6" t="s">
        <v>5828</v>
      </c>
      <c r="C6829" s="19" t="s">
        <v>8786</v>
      </c>
      <c r="D6829" s="1"/>
      <c r="E6829" s="1"/>
    </row>
    <row r="6830" spans="1:5" hidden="1" outlineLevel="2">
      <c r="A6830" s="6">
        <v>54217</v>
      </c>
      <c r="B6830" s="6" t="s">
        <v>5829</v>
      </c>
      <c r="C6830" s="19" t="s">
        <v>8787</v>
      </c>
      <c r="D6830" s="1"/>
      <c r="E6830" s="1"/>
    </row>
    <row r="6831" spans="1:5" hidden="1" outlineLevel="2">
      <c r="A6831" s="6">
        <v>55749</v>
      </c>
      <c r="B6831" s="6" t="s">
        <v>8694</v>
      </c>
      <c r="C6831" s="19" t="s">
        <v>8788</v>
      </c>
      <c r="D6831" s="1"/>
      <c r="E6831" s="1"/>
    </row>
    <row r="6832" spans="1:5" hidden="1" outlineLevel="2">
      <c r="A6832" s="6">
        <v>58238</v>
      </c>
      <c r="B6832" s="6" t="s">
        <v>5826</v>
      </c>
      <c r="C6832" s="19" t="s">
        <v>8789</v>
      </c>
      <c r="D6832" s="1"/>
      <c r="E6832" s="1"/>
    </row>
    <row r="6833" spans="1:5" hidden="1" outlineLevel="2">
      <c r="A6833" s="6">
        <v>58239</v>
      </c>
      <c r="B6833" s="6" t="s">
        <v>5822</v>
      </c>
      <c r="C6833" s="19" t="s">
        <v>8790</v>
      </c>
      <c r="D6833" s="1"/>
      <c r="E6833" s="1"/>
    </row>
    <row r="6834" spans="1:5" hidden="1" outlineLevel="2">
      <c r="A6834" s="6">
        <v>58262</v>
      </c>
      <c r="B6834" s="6" t="s">
        <v>5823</v>
      </c>
      <c r="C6834" s="19" t="s">
        <v>8791</v>
      </c>
      <c r="D6834" s="1"/>
      <c r="E6834" s="1"/>
    </row>
    <row r="6835" spans="1:5" hidden="1" outlineLevel="2">
      <c r="A6835" s="6">
        <v>58237</v>
      </c>
      <c r="B6835" s="6" t="s">
        <v>5824</v>
      </c>
      <c r="C6835" s="19" t="s">
        <v>8792</v>
      </c>
      <c r="D6835" s="1"/>
      <c r="E6835" s="1"/>
    </row>
    <row r="6836" spans="1:5" hidden="1" outlineLevel="2">
      <c r="A6836" s="6">
        <v>54212</v>
      </c>
      <c r="B6836" s="6" t="s">
        <v>5815</v>
      </c>
      <c r="C6836" s="19" t="s">
        <v>8793</v>
      </c>
      <c r="D6836" s="1"/>
      <c r="E6836" s="1"/>
    </row>
    <row r="6837" spans="1:5" hidden="1" outlineLevel="2">
      <c r="A6837" s="6">
        <v>54213</v>
      </c>
      <c r="B6837" s="6" t="s">
        <v>5816</v>
      </c>
      <c r="C6837" s="19" t="s">
        <v>8794</v>
      </c>
      <c r="D6837" s="1"/>
      <c r="E6837" s="1"/>
    </row>
    <row r="6838" spans="1:5" hidden="1" outlineLevel="2">
      <c r="A6838" s="6">
        <v>54214</v>
      </c>
      <c r="B6838" s="6" t="s">
        <v>5817</v>
      </c>
      <c r="C6838" s="19" t="s">
        <v>8795</v>
      </c>
      <c r="D6838" s="1"/>
      <c r="E6838" s="1"/>
    </row>
    <row r="6839" spans="1:5" hidden="1" outlineLevel="2">
      <c r="A6839" s="6">
        <v>54215</v>
      </c>
      <c r="B6839" s="6" t="s">
        <v>5818</v>
      </c>
      <c r="C6839" s="19" t="s">
        <v>8796</v>
      </c>
      <c r="D6839" s="1"/>
      <c r="E6839" s="1"/>
    </row>
    <row r="6840" spans="1:5" ht="25.5" hidden="1" outlineLevel="2">
      <c r="A6840" s="6">
        <v>54737</v>
      </c>
      <c r="B6840" s="6" t="s">
        <v>8695</v>
      </c>
      <c r="C6840" s="19" t="s">
        <v>8797</v>
      </c>
      <c r="D6840" s="1"/>
      <c r="E6840" s="1"/>
    </row>
    <row r="6841" spans="1:5" ht="25.5" hidden="1" outlineLevel="2">
      <c r="A6841" s="6">
        <v>54737</v>
      </c>
      <c r="B6841" s="6" t="s">
        <v>8695</v>
      </c>
      <c r="C6841" s="19" t="s">
        <v>8797</v>
      </c>
      <c r="D6841" s="1"/>
      <c r="E6841" s="1"/>
    </row>
    <row r="6842" spans="1:5" ht="25.5" hidden="1" outlineLevel="2">
      <c r="A6842" s="6">
        <v>54991</v>
      </c>
      <c r="B6842" s="6" t="s">
        <v>8696</v>
      </c>
      <c r="C6842" s="19" t="s">
        <v>8798</v>
      </c>
      <c r="D6842" s="1"/>
      <c r="E6842" s="1"/>
    </row>
    <row r="6843" spans="1:5" ht="25.5" hidden="1" outlineLevel="2">
      <c r="A6843" s="6">
        <v>54529</v>
      </c>
      <c r="B6843" s="6" t="s">
        <v>5843</v>
      </c>
      <c r="C6843" s="19" t="s">
        <v>8799</v>
      </c>
      <c r="D6843" s="1"/>
      <c r="E6843" s="1"/>
    </row>
    <row r="6844" spans="1:5" ht="25.5" hidden="1" outlineLevel="2">
      <c r="A6844" s="6">
        <v>54529</v>
      </c>
      <c r="B6844" s="6" t="s">
        <v>5843</v>
      </c>
      <c r="C6844" s="19" t="s">
        <v>8799</v>
      </c>
      <c r="D6844" s="1"/>
      <c r="E6844" s="1"/>
    </row>
    <row r="6845" spans="1:5" ht="25.5" hidden="1" outlineLevel="2">
      <c r="A6845" s="6">
        <v>55816</v>
      </c>
      <c r="B6845" s="6" t="s">
        <v>8697</v>
      </c>
      <c r="C6845" s="19" t="s">
        <v>8800</v>
      </c>
      <c r="D6845" s="1"/>
      <c r="E6845" s="1"/>
    </row>
    <row r="6846" spans="1:5" ht="25.5" hidden="1" outlineLevel="2">
      <c r="A6846" s="6">
        <v>54392</v>
      </c>
      <c r="B6846" s="6" t="s">
        <v>5844</v>
      </c>
      <c r="C6846" s="19" t="s">
        <v>8801</v>
      </c>
      <c r="D6846" s="1"/>
      <c r="E6846" s="1"/>
    </row>
    <row r="6847" spans="1:5" hidden="1" outlineLevel="2">
      <c r="A6847" s="6">
        <v>54780</v>
      </c>
      <c r="B6847" s="6" t="s">
        <v>8698</v>
      </c>
      <c r="C6847" s="19" t="s">
        <v>8802</v>
      </c>
      <c r="D6847" s="1"/>
      <c r="E6847" s="1"/>
    </row>
    <row r="6848" spans="1:5" hidden="1" outlineLevel="2">
      <c r="A6848" s="6">
        <v>50207</v>
      </c>
      <c r="B6848" s="6" t="s">
        <v>5847</v>
      </c>
      <c r="C6848" s="19" t="s">
        <v>8803</v>
      </c>
      <c r="D6848" s="1"/>
      <c r="E6848" s="1"/>
    </row>
    <row r="6849" spans="1:5" hidden="1" outlineLevel="2">
      <c r="A6849" s="6">
        <v>56141</v>
      </c>
      <c r="B6849" s="6" t="s">
        <v>8699</v>
      </c>
      <c r="C6849" s="19" t="s">
        <v>8804</v>
      </c>
      <c r="D6849" s="1"/>
      <c r="E6849" s="1"/>
    </row>
    <row r="6850" spans="1:5" hidden="1" outlineLevel="2">
      <c r="A6850" s="6">
        <v>54449</v>
      </c>
      <c r="B6850" s="6" t="s">
        <v>8700</v>
      </c>
      <c r="C6850" s="19" t="s">
        <v>8805</v>
      </c>
      <c r="D6850" s="1"/>
      <c r="E6850" s="1"/>
    </row>
    <row r="6851" spans="1:5" hidden="1" outlineLevel="2">
      <c r="A6851" s="6">
        <v>29511</v>
      </c>
      <c r="B6851" s="6" t="s">
        <v>5835</v>
      </c>
      <c r="C6851" s="19" t="s">
        <v>8806</v>
      </c>
      <c r="D6851" s="1"/>
      <c r="E6851" s="1"/>
    </row>
    <row r="6852" spans="1:5" hidden="1" outlineLevel="2">
      <c r="A6852" s="6">
        <v>29718</v>
      </c>
      <c r="B6852" s="6" t="s">
        <v>5834</v>
      </c>
      <c r="C6852" s="19" t="s">
        <v>8807</v>
      </c>
      <c r="D6852" s="1"/>
      <c r="E6852" s="1"/>
    </row>
    <row r="6853" spans="1:5" hidden="1" outlineLevel="2">
      <c r="A6853" s="6">
        <v>54671</v>
      </c>
      <c r="B6853" s="6" t="s">
        <v>8701</v>
      </c>
      <c r="C6853" s="19" t="s">
        <v>8808</v>
      </c>
      <c r="D6853" s="1"/>
      <c r="E6853" s="1"/>
    </row>
    <row r="6854" spans="1:5" hidden="1" outlineLevel="2">
      <c r="A6854" s="6">
        <v>54799</v>
      </c>
      <c r="B6854" s="6" t="s">
        <v>5841</v>
      </c>
      <c r="C6854" s="19" t="s">
        <v>8809</v>
      </c>
      <c r="D6854" s="1"/>
      <c r="E6854" s="1"/>
    </row>
    <row r="6855" spans="1:5" hidden="1" outlineLevel="2">
      <c r="A6855" s="6">
        <v>54352</v>
      </c>
      <c r="B6855" s="6" t="s">
        <v>8702</v>
      </c>
      <c r="C6855" s="19" t="s">
        <v>8810</v>
      </c>
      <c r="D6855" s="1"/>
      <c r="E6855" s="1"/>
    </row>
    <row r="6856" spans="1:5" hidden="1" outlineLevel="2">
      <c r="A6856" s="6">
        <v>54442</v>
      </c>
      <c r="B6856" s="6" t="s">
        <v>8703</v>
      </c>
      <c r="C6856" s="19" t="s">
        <v>8811</v>
      </c>
      <c r="D6856" s="1"/>
      <c r="E6856" s="1"/>
    </row>
    <row r="6857" spans="1:5" hidden="1" outlineLevel="2">
      <c r="A6857" s="6">
        <v>54447</v>
      </c>
      <c r="B6857" s="6" t="s">
        <v>8704</v>
      </c>
      <c r="C6857" s="19" t="s">
        <v>8812</v>
      </c>
      <c r="D6857" s="1"/>
      <c r="E6857" s="1"/>
    </row>
    <row r="6858" spans="1:5" ht="15" hidden="1" customHeight="1" outlineLevel="2">
      <c r="A6858" s="6">
        <v>54540</v>
      </c>
      <c r="B6858" s="6" t="s">
        <v>8705</v>
      </c>
      <c r="C6858" s="19" t="s">
        <v>8813</v>
      </c>
      <c r="D6858" s="1"/>
      <c r="E6858" s="1"/>
    </row>
    <row r="6859" spans="1:5" hidden="1" outlineLevel="2">
      <c r="A6859" s="6">
        <v>29717</v>
      </c>
      <c r="B6859" s="6" t="s">
        <v>5830</v>
      </c>
      <c r="C6859" s="19" t="s">
        <v>8814</v>
      </c>
      <c r="D6859" s="1"/>
      <c r="E6859" s="1"/>
    </row>
    <row r="6860" spans="1:5" hidden="1" outlineLevel="2">
      <c r="A6860" s="6">
        <v>54219</v>
      </c>
      <c r="B6860" s="6" t="s">
        <v>8706</v>
      </c>
      <c r="C6860" s="19" t="s">
        <v>8815</v>
      </c>
      <c r="D6860" s="1"/>
      <c r="E6860" s="1"/>
    </row>
    <row r="6861" spans="1:5" hidden="1" outlineLevel="2">
      <c r="A6861" s="6">
        <v>55607</v>
      </c>
      <c r="B6861" s="6" t="s">
        <v>5845</v>
      </c>
      <c r="C6861" s="19" t="s">
        <v>8816</v>
      </c>
      <c r="D6861" s="1"/>
      <c r="E6861" s="1"/>
    </row>
    <row r="6862" spans="1:5" hidden="1" outlineLevel="2">
      <c r="A6862" s="6">
        <v>56441</v>
      </c>
      <c r="B6862" s="6" t="s">
        <v>8707</v>
      </c>
      <c r="C6862" s="19" t="s">
        <v>8817</v>
      </c>
      <c r="D6862" s="1"/>
      <c r="E6862" s="1"/>
    </row>
    <row r="6863" spans="1:5" hidden="1" outlineLevel="2">
      <c r="A6863" s="6">
        <v>55322</v>
      </c>
      <c r="B6863" s="6" t="s">
        <v>8708</v>
      </c>
      <c r="C6863" s="19" t="s">
        <v>8818</v>
      </c>
      <c r="D6863" s="1"/>
      <c r="E6863" s="1"/>
    </row>
    <row r="6864" spans="1:5" hidden="1" outlineLevel="2">
      <c r="A6864" s="6">
        <v>43775</v>
      </c>
      <c r="B6864" s="6" t="s">
        <v>8709</v>
      </c>
      <c r="C6864" s="19" t="s">
        <v>8819</v>
      </c>
      <c r="D6864" s="1"/>
      <c r="E6864" s="1"/>
    </row>
    <row r="6865" spans="1:5" hidden="1" outlineLevel="2">
      <c r="A6865" s="6">
        <v>46993</v>
      </c>
      <c r="B6865" s="6" t="s">
        <v>8710</v>
      </c>
      <c r="C6865" s="19" t="s">
        <v>8820</v>
      </c>
      <c r="D6865" s="1"/>
      <c r="E6865" s="1"/>
    </row>
    <row r="6866" spans="1:5" hidden="1" outlineLevel="2">
      <c r="A6866" s="6">
        <v>43774</v>
      </c>
      <c r="B6866" s="6" t="s">
        <v>8711</v>
      </c>
      <c r="C6866" s="19" t="s">
        <v>8821</v>
      </c>
      <c r="D6866" s="1"/>
      <c r="E6866" s="1"/>
    </row>
    <row r="6867" spans="1:5" hidden="1" outlineLevel="2">
      <c r="A6867" s="6">
        <v>43778</v>
      </c>
      <c r="B6867" s="6" t="s">
        <v>8712</v>
      </c>
      <c r="C6867" s="19" t="s">
        <v>8822</v>
      </c>
      <c r="D6867" s="1"/>
      <c r="E6867" s="1"/>
    </row>
    <row r="6868" spans="1:5" hidden="1" outlineLevel="2">
      <c r="A6868" s="6">
        <v>43777</v>
      </c>
      <c r="B6868" s="6" t="s">
        <v>8713</v>
      </c>
      <c r="C6868" s="19" t="s">
        <v>8823</v>
      </c>
      <c r="D6868" s="1"/>
      <c r="E6868" s="1"/>
    </row>
    <row r="6869" spans="1:5" hidden="1" outlineLevel="2">
      <c r="A6869" s="6">
        <v>43776</v>
      </c>
      <c r="B6869" s="6" t="s">
        <v>8714</v>
      </c>
      <c r="C6869" s="19" t="s">
        <v>8824</v>
      </c>
      <c r="D6869" s="1"/>
      <c r="E6869" s="1"/>
    </row>
    <row r="6870" spans="1:5" hidden="1" outlineLevel="2">
      <c r="A6870" s="6">
        <v>57370</v>
      </c>
      <c r="B6870" s="6" t="s">
        <v>8715</v>
      </c>
      <c r="C6870" s="19" t="s">
        <v>8825</v>
      </c>
      <c r="D6870" s="1"/>
      <c r="E6870" s="1"/>
    </row>
    <row r="6871" spans="1:5" hidden="1" outlineLevel="2">
      <c r="A6871" s="6">
        <v>32539</v>
      </c>
      <c r="B6871" s="6" t="s">
        <v>8716</v>
      </c>
      <c r="C6871" s="19" t="s">
        <v>8826</v>
      </c>
      <c r="D6871" s="1"/>
      <c r="E6871" s="1"/>
    </row>
    <row r="6872" spans="1:5" hidden="1" outlineLevel="2">
      <c r="A6872" s="6">
        <v>30760</v>
      </c>
      <c r="B6872" s="6" t="s">
        <v>8717</v>
      </c>
      <c r="C6872" s="19" t="s">
        <v>8827</v>
      </c>
      <c r="D6872" s="1"/>
      <c r="E6872" s="1"/>
    </row>
    <row r="6873" spans="1:5" hidden="1" outlineLevel="2">
      <c r="A6873" s="6">
        <v>55599</v>
      </c>
      <c r="B6873" s="6" t="s">
        <v>8718</v>
      </c>
      <c r="C6873" s="19" t="s">
        <v>8828</v>
      </c>
      <c r="D6873" s="1"/>
      <c r="E6873" s="1"/>
    </row>
    <row r="6874" spans="1:5" hidden="1" outlineLevel="2">
      <c r="A6874" s="6">
        <v>56744</v>
      </c>
      <c r="B6874" s="6" t="s">
        <v>8719</v>
      </c>
      <c r="C6874" s="19" t="s">
        <v>8829</v>
      </c>
      <c r="D6874" s="1"/>
      <c r="E6874" s="1"/>
    </row>
    <row r="6875" spans="1:5" hidden="1" outlineLevel="2">
      <c r="A6875" s="6">
        <v>56129</v>
      </c>
      <c r="B6875" s="6" t="s">
        <v>8720</v>
      </c>
      <c r="C6875" s="19" t="s">
        <v>8830</v>
      </c>
      <c r="D6875" s="1"/>
      <c r="E6875" s="1"/>
    </row>
    <row r="6876" spans="1:5" hidden="1" outlineLevel="2">
      <c r="A6876" s="6">
        <v>55603</v>
      </c>
      <c r="B6876" s="6" t="s">
        <v>8721</v>
      </c>
      <c r="C6876" s="19" t="s">
        <v>8831</v>
      </c>
      <c r="D6876" s="1"/>
      <c r="E6876" s="1"/>
    </row>
    <row r="6877" spans="1:5" hidden="1" outlineLevel="2">
      <c r="A6877" s="6">
        <v>55600</v>
      </c>
      <c r="B6877" s="6" t="s">
        <v>8722</v>
      </c>
      <c r="C6877" s="19" t="s">
        <v>8832</v>
      </c>
      <c r="D6877" s="1"/>
      <c r="E6877" s="1"/>
    </row>
    <row r="6878" spans="1:5" hidden="1" outlineLevel="2">
      <c r="A6878" s="6">
        <v>55596</v>
      </c>
      <c r="B6878" s="6" t="s">
        <v>8723</v>
      </c>
      <c r="C6878" s="19" t="s">
        <v>8833</v>
      </c>
      <c r="D6878" s="1"/>
      <c r="E6878" s="1"/>
    </row>
    <row r="6879" spans="1:5" hidden="1" outlineLevel="2">
      <c r="A6879" s="6">
        <v>55597</v>
      </c>
      <c r="B6879" s="6" t="s">
        <v>8724</v>
      </c>
      <c r="C6879" s="19" t="s">
        <v>8834</v>
      </c>
      <c r="D6879" s="1"/>
      <c r="E6879" s="1"/>
    </row>
    <row r="6880" spans="1:5" hidden="1" outlineLevel="2">
      <c r="A6880" s="6">
        <v>55601</v>
      </c>
      <c r="B6880" s="6" t="s">
        <v>8725</v>
      </c>
      <c r="C6880" s="19" t="s">
        <v>8835</v>
      </c>
      <c r="D6880" s="1"/>
      <c r="E6880" s="1"/>
    </row>
    <row r="6881" spans="1:5" hidden="1" outlineLevel="2">
      <c r="A6881" s="6">
        <v>56437</v>
      </c>
      <c r="B6881" s="6" t="s">
        <v>8726</v>
      </c>
      <c r="C6881" s="19" t="s">
        <v>8836</v>
      </c>
      <c r="D6881" s="1"/>
      <c r="E6881" s="1"/>
    </row>
    <row r="6882" spans="1:5" hidden="1" outlineLevel="2">
      <c r="A6882" s="6">
        <v>55592</v>
      </c>
      <c r="B6882" s="6" t="s">
        <v>8727</v>
      </c>
      <c r="C6882" s="19" t="s">
        <v>8837</v>
      </c>
      <c r="D6882" s="1"/>
      <c r="E6882" s="1"/>
    </row>
    <row r="6883" spans="1:5" hidden="1" outlineLevel="2">
      <c r="A6883" s="6">
        <v>55593</v>
      </c>
      <c r="B6883" s="6" t="s">
        <v>8728</v>
      </c>
      <c r="C6883" s="19" t="s">
        <v>8838</v>
      </c>
      <c r="D6883" s="1"/>
      <c r="E6883" s="1"/>
    </row>
    <row r="6884" spans="1:5" hidden="1" outlineLevel="2">
      <c r="A6884" s="6">
        <v>55594</v>
      </c>
      <c r="B6884" s="6" t="s">
        <v>8729</v>
      </c>
      <c r="C6884" s="19" t="s">
        <v>8839</v>
      </c>
      <c r="D6884" s="1"/>
      <c r="E6884" s="1"/>
    </row>
    <row r="6885" spans="1:5" hidden="1" outlineLevel="2">
      <c r="A6885" s="6">
        <v>55587</v>
      </c>
      <c r="B6885" s="6" t="s">
        <v>8730</v>
      </c>
      <c r="C6885" s="19" t="s">
        <v>8840</v>
      </c>
      <c r="D6885" s="1"/>
      <c r="E6885" s="1"/>
    </row>
    <row r="6886" spans="1:5" hidden="1" outlineLevel="2">
      <c r="A6886" s="6">
        <v>55589</v>
      </c>
      <c r="B6886" s="6" t="s">
        <v>8731</v>
      </c>
      <c r="C6886" s="19" t="s">
        <v>8841</v>
      </c>
      <c r="D6886" s="1"/>
      <c r="E6886" s="1"/>
    </row>
    <row r="6887" spans="1:5" hidden="1" outlineLevel="2">
      <c r="A6887" s="6">
        <v>55591</v>
      </c>
      <c r="B6887" s="6" t="s">
        <v>8732</v>
      </c>
      <c r="C6887" s="19" t="s">
        <v>8842</v>
      </c>
      <c r="D6887" s="1"/>
      <c r="E6887" s="1"/>
    </row>
    <row r="6888" spans="1:5" ht="18" hidden="1" outlineLevel="1" collapsed="1">
      <c r="A6888" s="6"/>
      <c r="B6888" s="6"/>
      <c r="C6888" s="18" t="s">
        <v>7538</v>
      </c>
      <c r="D6888" s="5"/>
      <c r="E6888" s="5"/>
    </row>
    <row r="6889" spans="1:5" ht="25.5" hidden="1" outlineLevel="2">
      <c r="A6889" s="6"/>
      <c r="B6889" s="6"/>
      <c r="C6889" s="19" t="s">
        <v>1663</v>
      </c>
      <c r="D6889" s="1">
        <v>178132.81903199994</v>
      </c>
      <c r="E6889" s="1">
        <v>185262.13179327996</v>
      </c>
    </row>
    <row r="6890" spans="1:5" ht="25.5" hidden="1" outlineLevel="2">
      <c r="A6890" s="6"/>
      <c r="B6890" s="6"/>
      <c r="C6890" s="19" t="s">
        <v>1664</v>
      </c>
      <c r="D6890" s="1">
        <v>195871.81319999998</v>
      </c>
      <c r="E6890" s="1">
        <v>203710.68572799998</v>
      </c>
    </row>
    <row r="6891" spans="1:5" ht="25.5" hidden="1" outlineLevel="2">
      <c r="A6891" s="6"/>
      <c r="B6891" s="6"/>
      <c r="C6891" s="19" t="s">
        <v>2707</v>
      </c>
      <c r="D6891" s="1">
        <v>273234.402</v>
      </c>
      <c r="E6891" s="1">
        <v>284167.77808000002</v>
      </c>
    </row>
    <row r="6892" spans="1:5" hidden="1" outlineLevel="2">
      <c r="A6892" s="6"/>
      <c r="B6892" s="6"/>
      <c r="C6892" s="19" t="s">
        <v>1665</v>
      </c>
      <c r="D6892" s="1">
        <v>123586.53092099998</v>
      </c>
      <c r="E6892" s="1">
        <v>128533.99215783998</v>
      </c>
    </row>
    <row r="6893" spans="1:5" ht="25.5" hidden="1" outlineLevel="2">
      <c r="A6893" s="6"/>
      <c r="B6893" s="6"/>
      <c r="C6893" s="19" t="s">
        <v>2708</v>
      </c>
      <c r="D6893" s="1">
        <v>153076.6238823281</v>
      </c>
      <c r="E6893" s="1">
        <v>159203.68883762124</v>
      </c>
    </row>
    <row r="6894" spans="1:5" ht="25.5" hidden="1" outlineLevel="2">
      <c r="A6894" s="6"/>
      <c r="B6894" s="6"/>
      <c r="C6894" s="19" t="s">
        <v>2709</v>
      </c>
      <c r="D6894" s="1">
        <v>205094.95931432812</v>
      </c>
      <c r="E6894" s="1">
        <v>213302.75768690126</v>
      </c>
    </row>
    <row r="6895" spans="1:5" hidden="1" outlineLevel="2">
      <c r="A6895" s="6"/>
      <c r="B6895" s="6"/>
      <c r="C6895" s="19" t="s">
        <v>1666</v>
      </c>
      <c r="D6895" s="1">
        <v>163733.02035299997</v>
      </c>
      <c r="E6895" s="1">
        <v>170286.34116711997</v>
      </c>
    </row>
    <row r="6896" spans="1:5" hidden="1" outlineLevel="2">
      <c r="A6896" s="6"/>
      <c r="B6896" s="6"/>
      <c r="C6896" s="19" t="s">
        <v>1667</v>
      </c>
      <c r="D6896" s="1">
        <v>239174.48519999997</v>
      </c>
      <c r="E6896" s="1">
        <v>248745.46460799998</v>
      </c>
    </row>
    <row r="6897" spans="1:5" hidden="1" outlineLevel="2">
      <c r="A6897" s="6"/>
      <c r="B6897" s="6"/>
      <c r="C6897" s="19" t="s">
        <v>1668</v>
      </c>
      <c r="D6897" s="1">
        <v>319031.890128</v>
      </c>
      <c r="E6897" s="1">
        <v>331797.16573312</v>
      </c>
    </row>
    <row r="6898" spans="1:5" ht="25.5" hidden="1" outlineLevel="2">
      <c r="A6898" s="6"/>
      <c r="B6898" s="6"/>
      <c r="C6898" s="19" t="s">
        <v>2710</v>
      </c>
      <c r="D6898" s="1">
        <v>507666.97169999994</v>
      </c>
      <c r="E6898" s="1">
        <v>527977.65056799992</v>
      </c>
    </row>
    <row r="6899" spans="1:5" ht="25.5" hidden="1" outlineLevel="2">
      <c r="A6899" s="6"/>
      <c r="B6899" s="6"/>
      <c r="C6899" s="19" t="s">
        <v>2711</v>
      </c>
      <c r="D6899" s="1">
        <v>546639.37650000001</v>
      </c>
      <c r="E6899" s="1">
        <v>568508.95156000007</v>
      </c>
    </row>
    <row r="6900" spans="1:5" ht="25.5" hidden="1" outlineLevel="2">
      <c r="A6900" s="6"/>
      <c r="B6900" s="6"/>
      <c r="C6900" s="19" t="s">
        <v>1669</v>
      </c>
      <c r="D6900" s="1">
        <v>869114.64779999957</v>
      </c>
      <c r="E6900" s="1">
        <v>903883.23371199961</v>
      </c>
    </row>
    <row r="6901" spans="1:5" ht="25.5" hidden="1" outlineLevel="2">
      <c r="A6901" s="6"/>
      <c r="B6901" s="6"/>
      <c r="C6901" s="19" t="s">
        <v>2712</v>
      </c>
      <c r="D6901" s="1">
        <v>1192520.1077999999</v>
      </c>
      <c r="E6901" s="1">
        <v>1240224.9121119999</v>
      </c>
    </row>
    <row r="6902" spans="1:5" hidden="1" outlineLevel="2">
      <c r="A6902" s="6"/>
      <c r="B6902" s="6"/>
      <c r="C6902" s="19" t="s">
        <v>1670</v>
      </c>
      <c r="D6902" s="1">
        <v>100764.68093999998</v>
      </c>
      <c r="E6902" s="1">
        <v>104799.26817759998</v>
      </c>
    </row>
    <row r="6903" spans="1:5" hidden="1" outlineLevel="2">
      <c r="A6903" s="6"/>
      <c r="B6903" s="6"/>
      <c r="C6903" s="19" t="s">
        <v>1671</v>
      </c>
      <c r="D6903" s="1">
        <v>141855.49612079997</v>
      </c>
      <c r="E6903" s="1">
        <v>147533.71596563197</v>
      </c>
    </row>
    <row r="6904" spans="1:5" hidden="1" outlineLevel="2">
      <c r="A6904" s="6"/>
      <c r="B6904" s="6"/>
      <c r="C6904" s="19" t="s">
        <v>1672</v>
      </c>
      <c r="D6904" s="1">
        <v>140520.19773330001</v>
      </c>
      <c r="E6904" s="1">
        <v>146145.00564263202</v>
      </c>
    </row>
    <row r="6905" spans="1:5" hidden="1" outlineLevel="2">
      <c r="A6905" s="6"/>
      <c r="B6905" s="6"/>
      <c r="C6905" s="19" t="s">
        <v>1673</v>
      </c>
      <c r="D6905" s="1">
        <v>260507.64662999994</v>
      </c>
      <c r="E6905" s="1">
        <v>270931.95249519998</v>
      </c>
    </row>
    <row r="6906" spans="1:5" hidden="1" outlineLevel="2">
      <c r="A6906" s="6"/>
      <c r="B6906" s="6"/>
      <c r="C6906" s="19" t="s">
        <v>1674</v>
      </c>
      <c r="D6906" s="1">
        <v>306079.16031000001</v>
      </c>
      <c r="E6906" s="1">
        <v>318326.32672240003</v>
      </c>
    </row>
    <row r="6907" spans="1:5" hidden="1" outlineLevel="2">
      <c r="A6907" s="6"/>
      <c r="B6907" s="6"/>
      <c r="C6907" s="19" t="s">
        <v>1675</v>
      </c>
      <c r="D6907" s="1">
        <v>96225.917287500037</v>
      </c>
      <c r="E6907" s="1">
        <v>100078.95397900004</v>
      </c>
    </row>
    <row r="6908" spans="1:5" hidden="1" outlineLevel="2">
      <c r="A6908" s="6"/>
      <c r="B6908" s="6"/>
      <c r="C6908" s="19" t="s">
        <v>1676</v>
      </c>
      <c r="D6908" s="1">
        <v>118727.00227079996</v>
      </c>
      <c r="E6908" s="1">
        <v>123480.08236163197</v>
      </c>
    </row>
    <row r="6909" spans="1:5" hidden="1" outlineLevel="2">
      <c r="A6909" s="6"/>
      <c r="B6909" s="6"/>
      <c r="C6909" s="19" t="s">
        <v>1677</v>
      </c>
      <c r="D6909" s="1">
        <v>153125.88983999999</v>
      </c>
      <c r="E6909" s="1">
        <v>159254.9254336</v>
      </c>
    </row>
    <row r="6910" spans="1:5" ht="25.5" hidden="1" outlineLevel="2">
      <c r="A6910" s="6"/>
      <c r="B6910" s="6"/>
      <c r="C6910" s="19" t="s">
        <v>2713</v>
      </c>
      <c r="D6910" s="1">
        <v>54481.350000000006</v>
      </c>
      <c r="E6910" s="1">
        <v>56664.604000000007</v>
      </c>
    </row>
    <row r="6911" spans="1:5" hidden="1" outlineLevel="2">
      <c r="A6911" s="6"/>
      <c r="B6911" s="6"/>
      <c r="C6911" s="19" t="s">
        <v>2714</v>
      </c>
      <c r="D6911" s="1">
        <v>25327.05</v>
      </c>
      <c r="E6911" s="1">
        <v>26344.132000000001</v>
      </c>
    </row>
    <row r="6912" spans="1:5" hidden="1" outlineLevel="2">
      <c r="A6912" s="6"/>
      <c r="B6912" s="6"/>
      <c r="C6912" s="19" t="s">
        <v>1678</v>
      </c>
      <c r="D6912" s="1">
        <v>12208.35</v>
      </c>
      <c r="E6912" s="1">
        <v>12700.684000000001</v>
      </c>
    </row>
    <row r="6913" spans="1:5" hidden="1" outlineLevel="2">
      <c r="A6913" s="6"/>
      <c r="B6913" s="6"/>
      <c r="C6913" s="19" t="s">
        <v>1679</v>
      </c>
      <c r="D6913" s="1">
        <v>45609.873539999993</v>
      </c>
      <c r="E6913" s="1">
        <v>47438.268481599996</v>
      </c>
    </row>
    <row r="6914" spans="1:5" hidden="1" outlineLevel="2">
      <c r="A6914" s="6"/>
      <c r="B6914" s="6"/>
      <c r="C6914" s="19" t="s">
        <v>1680</v>
      </c>
      <c r="D6914" s="1">
        <v>40198.200000000004</v>
      </c>
      <c r="E6914" s="1">
        <v>41810.128000000004</v>
      </c>
    </row>
    <row r="6915" spans="1:5" hidden="1" outlineLevel="2">
      <c r="A6915" s="6"/>
      <c r="B6915" s="6"/>
      <c r="C6915" s="19" t="s">
        <v>1681</v>
      </c>
      <c r="D6915" s="1">
        <v>38196.9</v>
      </c>
      <c r="E6915" s="1">
        <v>39728.776000000005</v>
      </c>
    </row>
    <row r="6916" spans="1:5" hidden="1" outlineLevel="2">
      <c r="A6916" s="6"/>
      <c r="B6916" s="6"/>
      <c r="C6916" s="19" t="s">
        <v>1682</v>
      </c>
      <c r="D6916" s="1">
        <v>38196.9</v>
      </c>
      <c r="E6916" s="1">
        <v>39728.776000000005</v>
      </c>
    </row>
    <row r="6917" spans="1:5" ht="18" hidden="1" outlineLevel="1" collapsed="1">
      <c r="A6917" s="6"/>
      <c r="B6917" s="6"/>
      <c r="C6917" s="18" t="s">
        <v>7540</v>
      </c>
      <c r="D6917" s="5"/>
      <c r="E6917" s="5"/>
    </row>
    <row r="6918" spans="1:5" hidden="1" outlineLevel="2">
      <c r="A6918" s="6">
        <v>122024</v>
      </c>
      <c r="B6918" s="6" t="s">
        <v>7541</v>
      </c>
      <c r="C6918" s="19" t="s">
        <v>7576</v>
      </c>
      <c r="D6918" s="1"/>
      <c r="E6918" s="1"/>
    </row>
    <row r="6919" spans="1:5" hidden="1" outlineLevel="2">
      <c r="A6919" s="6">
        <v>122026</v>
      </c>
      <c r="B6919" s="6" t="s">
        <v>7542</v>
      </c>
      <c r="C6919" s="19" t="s">
        <v>7577</v>
      </c>
      <c r="D6919" s="1"/>
      <c r="E6919" s="1"/>
    </row>
    <row r="6920" spans="1:5" hidden="1" outlineLevel="2">
      <c r="A6920" s="6">
        <v>134826</v>
      </c>
      <c r="B6920" s="6" t="s">
        <v>7543</v>
      </c>
      <c r="C6920" s="19" t="s">
        <v>7578</v>
      </c>
      <c r="D6920" s="1"/>
      <c r="E6920" s="1"/>
    </row>
    <row r="6921" spans="1:5" hidden="1" outlineLevel="2">
      <c r="A6921" s="6">
        <v>122041</v>
      </c>
      <c r="B6921" s="6" t="s">
        <v>7544</v>
      </c>
      <c r="C6921" s="19" t="s">
        <v>7579</v>
      </c>
      <c r="D6921" s="1"/>
      <c r="E6921" s="1"/>
    </row>
    <row r="6922" spans="1:5" hidden="1" outlineLevel="2">
      <c r="A6922" s="6">
        <v>122032</v>
      </c>
      <c r="B6922" s="6" t="s">
        <v>7545</v>
      </c>
      <c r="C6922" s="19" t="s">
        <v>7580</v>
      </c>
      <c r="D6922" s="1"/>
      <c r="E6922" s="1"/>
    </row>
    <row r="6923" spans="1:5" hidden="1" outlineLevel="2">
      <c r="A6923" s="6">
        <v>122034</v>
      </c>
      <c r="B6923" s="6" t="s">
        <v>7546</v>
      </c>
      <c r="C6923" s="19" t="s">
        <v>7581</v>
      </c>
      <c r="D6923" s="1"/>
      <c r="E6923" s="1"/>
    </row>
    <row r="6924" spans="1:5" hidden="1" outlineLevel="2">
      <c r="A6924" s="6">
        <v>122035</v>
      </c>
      <c r="B6924" s="6" t="s">
        <v>7547</v>
      </c>
      <c r="C6924" s="19" t="s">
        <v>7582</v>
      </c>
      <c r="D6924" s="1"/>
      <c r="E6924" s="1"/>
    </row>
    <row r="6925" spans="1:5" hidden="1" outlineLevel="2">
      <c r="A6925" s="6">
        <v>122037</v>
      </c>
      <c r="B6925" s="6" t="s">
        <v>7548</v>
      </c>
      <c r="C6925" s="19" t="s">
        <v>7583</v>
      </c>
      <c r="D6925" s="1"/>
      <c r="E6925" s="1"/>
    </row>
    <row r="6926" spans="1:5" hidden="1" outlineLevel="2">
      <c r="A6926" s="6">
        <v>127161</v>
      </c>
      <c r="B6926" s="6" t="s">
        <v>7549</v>
      </c>
      <c r="C6926" s="19" t="s">
        <v>7584</v>
      </c>
      <c r="D6926" s="1"/>
      <c r="E6926" s="1"/>
    </row>
    <row r="6927" spans="1:5" hidden="1" outlineLevel="2">
      <c r="A6927" s="6">
        <v>127162</v>
      </c>
      <c r="B6927" s="6" t="s">
        <v>7550</v>
      </c>
      <c r="C6927" s="19" t="s">
        <v>7585</v>
      </c>
      <c r="D6927" s="1"/>
      <c r="E6927" s="1"/>
    </row>
    <row r="6928" spans="1:5" hidden="1" outlineLevel="2">
      <c r="A6928" s="6">
        <v>134823</v>
      </c>
      <c r="B6928" s="6" t="s">
        <v>7551</v>
      </c>
      <c r="C6928" s="19" t="s">
        <v>7586</v>
      </c>
      <c r="D6928" s="1"/>
      <c r="E6928" s="1"/>
    </row>
    <row r="6929" spans="1:5" hidden="1" outlineLevel="2">
      <c r="A6929" s="6">
        <v>149438</v>
      </c>
      <c r="B6929" s="6" t="s">
        <v>7552</v>
      </c>
      <c r="C6929" s="19" t="s">
        <v>7587</v>
      </c>
      <c r="D6929" s="1"/>
      <c r="E6929" s="1"/>
    </row>
    <row r="6930" spans="1:5" hidden="1" outlineLevel="2">
      <c r="A6930" s="6">
        <v>122039</v>
      </c>
      <c r="B6930" s="6" t="s">
        <v>7553</v>
      </c>
      <c r="C6930" s="19" t="s">
        <v>7588</v>
      </c>
      <c r="D6930" s="1"/>
      <c r="E6930" s="1"/>
    </row>
    <row r="6931" spans="1:5" hidden="1" outlineLevel="2">
      <c r="A6931" s="6">
        <v>122042</v>
      </c>
      <c r="B6931" s="6" t="s">
        <v>7554</v>
      </c>
      <c r="C6931" s="19" t="s">
        <v>7589</v>
      </c>
      <c r="D6931" s="1"/>
      <c r="E6931" s="1"/>
    </row>
    <row r="6932" spans="1:5" hidden="1" outlineLevel="2">
      <c r="A6932" s="6">
        <v>127165</v>
      </c>
      <c r="B6932" s="6" t="s">
        <v>7555</v>
      </c>
      <c r="C6932" s="19" t="s">
        <v>7590</v>
      </c>
      <c r="D6932" s="1"/>
      <c r="E6932" s="1"/>
    </row>
    <row r="6933" spans="1:5" hidden="1" outlineLevel="2">
      <c r="A6933" s="6">
        <v>122043</v>
      </c>
      <c r="B6933" s="6" t="s">
        <v>7556</v>
      </c>
      <c r="C6933" s="19" t="s">
        <v>7591</v>
      </c>
      <c r="D6933" s="1"/>
      <c r="E6933" s="1"/>
    </row>
    <row r="6934" spans="1:5" hidden="1" outlineLevel="2">
      <c r="A6934" s="6">
        <v>134828</v>
      </c>
      <c r="B6934" s="6" t="s">
        <v>7557</v>
      </c>
      <c r="C6934" s="19" t="s">
        <v>7592</v>
      </c>
      <c r="D6934" s="1"/>
      <c r="E6934" s="1"/>
    </row>
    <row r="6935" spans="1:5" hidden="1" outlineLevel="2">
      <c r="A6935" s="6">
        <v>149439</v>
      </c>
      <c r="B6935" s="6" t="s">
        <v>7558</v>
      </c>
      <c r="C6935" s="19" t="s">
        <v>7593</v>
      </c>
      <c r="D6935" s="1"/>
      <c r="E6935" s="1"/>
    </row>
    <row r="6936" spans="1:5" hidden="1" outlineLevel="2">
      <c r="A6936" s="6">
        <v>149435</v>
      </c>
      <c r="B6936" s="6" t="s">
        <v>7559</v>
      </c>
      <c r="C6936" s="19" t="s">
        <v>7594</v>
      </c>
      <c r="D6936" s="1"/>
      <c r="E6936" s="1"/>
    </row>
    <row r="6937" spans="1:5" hidden="1" outlineLevel="2">
      <c r="A6937" s="6">
        <v>149436</v>
      </c>
      <c r="B6937" s="6" t="s">
        <v>7560</v>
      </c>
      <c r="C6937" s="19" t="s">
        <v>7595</v>
      </c>
      <c r="D6937" s="1"/>
      <c r="E6937" s="1"/>
    </row>
    <row r="6938" spans="1:5" hidden="1" outlineLevel="2">
      <c r="A6938" s="6">
        <v>141323</v>
      </c>
      <c r="B6938" s="6" t="s">
        <v>7561</v>
      </c>
      <c r="C6938" s="19" t="s">
        <v>7596</v>
      </c>
      <c r="D6938" s="1"/>
      <c r="E6938" s="1"/>
    </row>
    <row r="6939" spans="1:5" hidden="1" outlineLevel="2">
      <c r="A6939" s="6">
        <v>149856</v>
      </c>
      <c r="B6939" s="6" t="s">
        <v>7562</v>
      </c>
      <c r="C6939" s="19" t="s">
        <v>7597</v>
      </c>
      <c r="D6939" s="1"/>
      <c r="E6939" s="1"/>
    </row>
    <row r="6940" spans="1:5" hidden="1" outlineLevel="2">
      <c r="A6940" s="6">
        <v>141326</v>
      </c>
      <c r="B6940" s="6" t="s">
        <v>7563</v>
      </c>
      <c r="C6940" s="19" t="s">
        <v>7598</v>
      </c>
      <c r="D6940" s="1"/>
      <c r="E6940" s="1"/>
    </row>
    <row r="6941" spans="1:5" hidden="1" outlineLevel="2">
      <c r="A6941" s="6">
        <v>152521</v>
      </c>
      <c r="B6941" s="6" t="s">
        <v>7564</v>
      </c>
      <c r="C6941" s="19" t="s">
        <v>7599</v>
      </c>
      <c r="D6941" s="1"/>
      <c r="E6941" s="1"/>
    </row>
    <row r="6942" spans="1:5" hidden="1" outlineLevel="2">
      <c r="A6942" s="6">
        <v>139372</v>
      </c>
      <c r="B6942" s="6" t="s">
        <v>7565</v>
      </c>
      <c r="C6942" s="19" t="s">
        <v>7600</v>
      </c>
      <c r="D6942" s="1"/>
      <c r="E6942" s="1"/>
    </row>
    <row r="6943" spans="1:5" hidden="1" outlineLevel="2">
      <c r="A6943" s="6">
        <v>139373</v>
      </c>
      <c r="B6943" s="6" t="s">
        <v>7566</v>
      </c>
      <c r="C6943" s="19" t="s">
        <v>7601</v>
      </c>
      <c r="D6943" s="1"/>
      <c r="E6943" s="1"/>
    </row>
    <row r="6944" spans="1:5" hidden="1" outlineLevel="2">
      <c r="A6944" s="6">
        <v>149434</v>
      </c>
      <c r="B6944" s="6" t="s">
        <v>7567</v>
      </c>
      <c r="C6944" s="19" t="s">
        <v>7602</v>
      </c>
      <c r="D6944" s="1"/>
      <c r="E6944" s="1"/>
    </row>
    <row r="6945" spans="1:5" hidden="1" outlineLevel="2">
      <c r="A6945" s="6">
        <v>122025</v>
      </c>
      <c r="B6945" s="6" t="s">
        <v>7568</v>
      </c>
      <c r="C6945" s="19" t="s">
        <v>7603</v>
      </c>
      <c r="D6945" s="1"/>
      <c r="E6945" s="1"/>
    </row>
    <row r="6946" spans="1:5" hidden="1" outlineLevel="2">
      <c r="A6946" s="6">
        <v>122054</v>
      </c>
      <c r="B6946" s="6" t="s">
        <v>7569</v>
      </c>
      <c r="C6946" s="19" t="s">
        <v>7604</v>
      </c>
      <c r="D6946" s="1"/>
      <c r="E6946" s="1"/>
    </row>
    <row r="6947" spans="1:5" hidden="1" outlineLevel="2">
      <c r="A6947" s="6">
        <v>122056</v>
      </c>
      <c r="B6947" s="6" t="s">
        <v>7570</v>
      </c>
      <c r="C6947" s="19" t="s">
        <v>7605</v>
      </c>
      <c r="D6947" s="1"/>
      <c r="E6947" s="1"/>
    </row>
    <row r="6948" spans="1:5" hidden="1" outlineLevel="2">
      <c r="A6948" s="6">
        <v>122057</v>
      </c>
      <c r="B6948" s="6" t="s">
        <v>7571</v>
      </c>
      <c r="C6948" s="19" t="s">
        <v>7606</v>
      </c>
      <c r="D6948" s="1"/>
      <c r="E6948" s="1"/>
    </row>
    <row r="6949" spans="1:5" hidden="1" outlineLevel="2">
      <c r="A6949" s="6">
        <v>141328</v>
      </c>
      <c r="B6949" s="6" t="s">
        <v>7572</v>
      </c>
      <c r="C6949" s="19" t="s">
        <v>7607</v>
      </c>
      <c r="D6949" s="1"/>
      <c r="E6949" s="1"/>
    </row>
    <row r="6950" spans="1:5" hidden="1" outlineLevel="2">
      <c r="A6950" s="6">
        <v>122058</v>
      </c>
      <c r="B6950" s="6" t="s">
        <v>7573</v>
      </c>
      <c r="C6950" s="19" t="s">
        <v>7608</v>
      </c>
      <c r="D6950" s="1"/>
      <c r="E6950" s="1"/>
    </row>
    <row r="6951" spans="1:5" hidden="1" outlineLevel="2">
      <c r="A6951" s="6">
        <v>149441</v>
      </c>
      <c r="B6951" s="6" t="s">
        <v>7574</v>
      </c>
      <c r="C6951" s="19" t="s">
        <v>7609</v>
      </c>
      <c r="D6951" s="1"/>
      <c r="E6951" s="1"/>
    </row>
    <row r="6952" spans="1:5" hidden="1" outlineLevel="2">
      <c r="A6952" s="6">
        <v>149442</v>
      </c>
      <c r="B6952" s="6" t="s">
        <v>7575</v>
      </c>
      <c r="C6952" s="19" t="s">
        <v>7610</v>
      </c>
      <c r="D6952" s="1"/>
      <c r="E6952" s="1"/>
    </row>
    <row r="6953" spans="1:5" ht="18" hidden="1" outlineLevel="1" collapsed="1">
      <c r="A6953" s="6"/>
      <c r="B6953" s="6"/>
      <c r="C6953" s="18" t="s">
        <v>7539</v>
      </c>
      <c r="D6953" s="5"/>
      <c r="E6953" s="5"/>
    </row>
    <row r="6954" spans="1:5" ht="38.25" hidden="1" outlineLevel="2">
      <c r="A6954" s="6">
        <v>237</v>
      </c>
      <c r="B6954" s="6" t="s">
        <v>8178</v>
      </c>
      <c r="C6954" s="19" t="s">
        <v>8191</v>
      </c>
      <c r="D6954" s="1"/>
      <c r="E6954" s="1"/>
    </row>
    <row r="6955" spans="1:5" ht="63.75" hidden="1" outlineLevel="2">
      <c r="A6955" s="6">
        <v>2853</v>
      </c>
      <c r="B6955" s="6" t="s">
        <v>8179</v>
      </c>
      <c r="C6955" s="19" t="s">
        <v>8192</v>
      </c>
      <c r="D6955" s="1"/>
      <c r="E6955" s="1"/>
    </row>
    <row r="6956" spans="1:5" ht="51" hidden="1" outlineLevel="2">
      <c r="A6956" s="6">
        <v>998</v>
      </c>
      <c r="B6956" s="6" t="s">
        <v>8180</v>
      </c>
      <c r="C6956" s="19" t="s">
        <v>8193</v>
      </c>
      <c r="D6956" s="1"/>
      <c r="E6956" s="1"/>
    </row>
    <row r="6957" spans="1:5" ht="63.75" hidden="1" outlineLevel="2">
      <c r="A6957" s="6">
        <v>916</v>
      </c>
      <c r="B6957" s="6" t="s">
        <v>8181</v>
      </c>
      <c r="C6957" s="19" t="s">
        <v>8194</v>
      </c>
      <c r="D6957" s="1"/>
      <c r="E6957" s="1"/>
    </row>
    <row r="6958" spans="1:5" ht="51" hidden="1" outlineLevel="2">
      <c r="A6958" s="6">
        <v>1310</v>
      </c>
      <c r="B6958" s="6" t="s">
        <v>8182</v>
      </c>
      <c r="C6958" s="19" t="s">
        <v>8195</v>
      </c>
      <c r="D6958" s="1"/>
      <c r="E6958" s="1"/>
    </row>
    <row r="6959" spans="1:5" ht="51" hidden="1" outlineLevel="2">
      <c r="A6959" s="6">
        <v>2638</v>
      </c>
      <c r="B6959" s="6" t="s">
        <v>8183</v>
      </c>
      <c r="C6959" s="19" t="s">
        <v>8196</v>
      </c>
      <c r="D6959" s="1"/>
      <c r="E6959" s="1"/>
    </row>
    <row r="6960" spans="1:5" ht="51" hidden="1" outlineLevel="2">
      <c r="A6960" s="6">
        <v>696</v>
      </c>
      <c r="B6960" s="6" t="s">
        <v>8184</v>
      </c>
      <c r="C6960" s="19" t="s">
        <v>8197</v>
      </c>
      <c r="D6960" s="1"/>
      <c r="E6960" s="1"/>
    </row>
    <row r="6961" spans="1:5" ht="51" hidden="1" outlineLevel="2">
      <c r="A6961" s="6">
        <v>941</v>
      </c>
      <c r="B6961" s="6" t="s">
        <v>8185</v>
      </c>
      <c r="C6961" s="19" t="s">
        <v>8198</v>
      </c>
      <c r="D6961" s="1"/>
      <c r="E6961" s="1"/>
    </row>
    <row r="6962" spans="1:5" ht="51" hidden="1" outlineLevel="2">
      <c r="A6962" s="6">
        <v>1728</v>
      </c>
      <c r="B6962" s="6" t="s">
        <v>8186</v>
      </c>
      <c r="C6962" s="19" t="s">
        <v>8199</v>
      </c>
      <c r="D6962" s="1"/>
      <c r="E6962" s="1"/>
    </row>
    <row r="6963" spans="1:5" ht="51" hidden="1" outlineLevel="2">
      <c r="A6963" s="6">
        <v>714</v>
      </c>
      <c r="B6963" s="6" t="s">
        <v>8187</v>
      </c>
      <c r="C6963" s="19" t="s">
        <v>8200</v>
      </c>
      <c r="D6963" s="1"/>
      <c r="E6963" s="1"/>
    </row>
    <row r="6964" spans="1:5" ht="51" hidden="1" outlineLevel="2">
      <c r="A6964" s="6">
        <v>2670</v>
      </c>
      <c r="B6964" s="6" t="s">
        <v>8188</v>
      </c>
      <c r="C6964" s="19" t="s">
        <v>8201</v>
      </c>
      <c r="D6964" s="1"/>
      <c r="E6964" s="1"/>
    </row>
    <row r="6965" spans="1:5" ht="63.75" hidden="1" outlineLevel="2">
      <c r="A6965" s="6">
        <v>1639</v>
      </c>
      <c r="B6965" s="6" t="s">
        <v>8189</v>
      </c>
      <c r="C6965" s="19" t="s">
        <v>8202</v>
      </c>
      <c r="D6965" s="1"/>
      <c r="E6965" s="1"/>
    </row>
    <row r="6966" spans="1:5" ht="51" hidden="1" outlineLevel="2">
      <c r="A6966" s="6">
        <v>2671</v>
      </c>
      <c r="B6966" s="6" t="s">
        <v>8190</v>
      </c>
      <c r="C6966" s="19" t="s">
        <v>8203</v>
      </c>
      <c r="D6966" s="1"/>
      <c r="E6966" s="1"/>
    </row>
    <row r="6967" spans="1:5" ht="18" hidden="1" outlineLevel="1" collapsed="1">
      <c r="A6967" s="6"/>
      <c r="B6967" s="6"/>
      <c r="C6967" s="18" t="s">
        <v>161</v>
      </c>
      <c r="D6967" s="5"/>
      <c r="E6967" s="5"/>
    </row>
    <row r="6968" spans="1:5" ht="25.5" hidden="1" outlineLevel="2">
      <c r="A6968" s="6" t="s">
        <v>8956</v>
      </c>
      <c r="B6968" s="6"/>
      <c r="C6968" s="19" t="s">
        <v>2156</v>
      </c>
      <c r="D6968" s="1"/>
      <c r="E6968" s="1"/>
    </row>
    <row r="6969" spans="1:5" ht="25.5" hidden="1" outlineLevel="2">
      <c r="A6969" s="6" t="s">
        <v>8957</v>
      </c>
      <c r="B6969" s="6"/>
      <c r="C6969" s="19" t="s">
        <v>2157</v>
      </c>
      <c r="D6969" s="1"/>
      <c r="E6969" s="1"/>
    </row>
    <row r="6970" spans="1:5" hidden="1" outlineLevel="2">
      <c r="A6970" s="6" t="s">
        <v>8958</v>
      </c>
      <c r="B6970" s="6"/>
      <c r="C6970" s="19" t="s">
        <v>2158</v>
      </c>
      <c r="D6970" s="1"/>
      <c r="E6970" s="1"/>
    </row>
    <row r="6971" spans="1:5" hidden="1" outlineLevel="2">
      <c r="A6971" s="6" t="s">
        <v>8959</v>
      </c>
      <c r="B6971" s="6"/>
      <c r="C6971" s="19" t="s">
        <v>2854</v>
      </c>
      <c r="D6971" s="1"/>
      <c r="E6971" s="1"/>
    </row>
    <row r="6972" spans="1:5" hidden="1" outlineLevel="2">
      <c r="A6972" s="6" t="s">
        <v>8960</v>
      </c>
      <c r="B6972" s="6"/>
      <c r="C6972" s="19" t="s">
        <v>2159</v>
      </c>
      <c r="D6972" s="1"/>
      <c r="E6972" s="1"/>
    </row>
    <row r="6973" spans="1:5" hidden="1" outlineLevel="2">
      <c r="A6973" s="6" t="s">
        <v>8961</v>
      </c>
      <c r="B6973" s="6"/>
      <c r="C6973" s="19" t="s">
        <v>2160</v>
      </c>
      <c r="D6973" s="1"/>
      <c r="E6973" s="1"/>
    </row>
    <row r="6974" spans="1:5" hidden="1" outlineLevel="2">
      <c r="A6974" s="6" t="s">
        <v>8962</v>
      </c>
      <c r="B6974" s="6"/>
      <c r="C6974" s="19" t="s">
        <v>2161</v>
      </c>
      <c r="D6974" s="1"/>
      <c r="E6974" s="1"/>
    </row>
    <row r="6975" spans="1:5" ht="25.5" hidden="1" outlineLevel="2">
      <c r="A6975" s="6" t="s">
        <v>8963</v>
      </c>
      <c r="B6975" s="6"/>
      <c r="C6975" s="19" t="s">
        <v>2162</v>
      </c>
      <c r="D6975" s="1"/>
      <c r="E6975" s="1"/>
    </row>
    <row r="6976" spans="1:5" ht="25.5" hidden="1" outlineLevel="2">
      <c r="A6976" s="6" t="s">
        <v>8964</v>
      </c>
      <c r="B6976" s="6"/>
      <c r="C6976" s="19" t="s">
        <v>2163</v>
      </c>
      <c r="D6976" s="1"/>
      <c r="E6976" s="1"/>
    </row>
    <row r="6977" spans="1:5" ht="25.5" hidden="1" outlineLevel="2">
      <c r="A6977" s="6" t="s">
        <v>8965</v>
      </c>
      <c r="B6977" s="6"/>
      <c r="C6977" s="19" t="s">
        <v>2855</v>
      </c>
      <c r="D6977" s="1"/>
      <c r="E6977" s="1"/>
    </row>
    <row r="6978" spans="1:5" ht="25.5" hidden="1" outlineLevel="2">
      <c r="A6978" s="6" t="s">
        <v>8966</v>
      </c>
      <c r="B6978" s="6"/>
      <c r="C6978" s="19" t="s">
        <v>2856</v>
      </c>
      <c r="D6978" s="1"/>
      <c r="E6978" s="1"/>
    </row>
    <row r="6979" spans="1:5" ht="25.5" hidden="1" outlineLevel="2">
      <c r="A6979" s="6" t="s">
        <v>8967</v>
      </c>
      <c r="B6979" s="6"/>
      <c r="C6979" s="19" t="s">
        <v>2857</v>
      </c>
      <c r="D6979" s="1"/>
      <c r="E6979" s="1"/>
    </row>
    <row r="6980" spans="1:5" ht="25.5" hidden="1" outlineLevel="2">
      <c r="A6980" s="6" t="s">
        <v>8968</v>
      </c>
      <c r="B6980" s="6"/>
      <c r="C6980" s="19" t="s">
        <v>2858</v>
      </c>
      <c r="D6980" s="1"/>
      <c r="E6980" s="1"/>
    </row>
    <row r="6981" spans="1:5" ht="25.5" hidden="1" outlineLevel="2">
      <c r="A6981" s="6" t="s">
        <v>8969</v>
      </c>
      <c r="B6981" s="6"/>
      <c r="C6981" s="19" t="s">
        <v>2859</v>
      </c>
      <c r="D6981" s="1"/>
      <c r="E6981" s="1"/>
    </row>
    <row r="6982" spans="1:5" ht="25.5" hidden="1" outlineLevel="2">
      <c r="A6982" s="6" t="s">
        <v>8970</v>
      </c>
      <c r="B6982" s="6"/>
      <c r="C6982" s="19" t="s">
        <v>2860</v>
      </c>
      <c r="D6982" s="1"/>
      <c r="E6982" s="1"/>
    </row>
    <row r="6983" spans="1:5" ht="25.5" hidden="1" outlineLevel="2">
      <c r="A6983" s="6" t="s">
        <v>8971</v>
      </c>
      <c r="B6983" s="6"/>
      <c r="C6983" s="19" t="s">
        <v>2861</v>
      </c>
      <c r="D6983" s="1"/>
      <c r="E6983" s="1"/>
    </row>
    <row r="6984" spans="1:5" ht="25.5" hidden="1" outlineLevel="2">
      <c r="A6984" s="6" t="s">
        <v>8972</v>
      </c>
      <c r="B6984" s="6"/>
      <c r="C6984" s="19" t="s">
        <v>2862</v>
      </c>
      <c r="D6984" s="1"/>
      <c r="E6984" s="1"/>
    </row>
    <row r="6985" spans="1:5" hidden="1" outlineLevel="2">
      <c r="A6985" s="6" t="s">
        <v>8973</v>
      </c>
      <c r="B6985" s="6"/>
      <c r="C6985" s="19" t="s">
        <v>2863</v>
      </c>
      <c r="D6985" s="1"/>
      <c r="E6985" s="1"/>
    </row>
    <row r="6986" spans="1:5" hidden="1" outlineLevel="2">
      <c r="A6986" s="6" t="s">
        <v>8974</v>
      </c>
      <c r="B6986" s="6"/>
      <c r="C6986" s="19" t="s">
        <v>2864</v>
      </c>
      <c r="D6986" s="1"/>
      <c r="E6986" s="1"/>
    </row>
    <row r="6987" spans="1:5" ht="25.5" hidden="1" outlineLevel="2">
      <c r="A6987" s="6" t="s">
        <v>8975</v>
      </c>
      <c r="B6987" s="6"/>
      <c r="C6987" s="19" t="s">
        <v>2865</v>
      </c>
      <c r="D6987" s="1"/>
      <c r="E6987" s="1"/>
    </row>
    <row r="6988" spans="1:5" hidden="1" outlineLevel="2">
      <c r="A6988" s="6" t="s">
        <v>8976</v>
      </c>
      <c r="B6988" s="6"/>
      <c r="C6988" s="19" t="s">
        <v>2866</v>
      </c>
      <c r="D6988" s="1"/>
      <c r="E6988" s="1"/>
    </row>
    <row r="6989" spans="1:5" hidden="1" outlineLevel="2">
      <c r="A6989" s="6">
        <v>99016</v>
      </c>
      <c r="B6989" s="6"/>
      <c r="C6989" s="19" t="s">
        <v>11684</v>
      </c>
      <c r="D6989" s="1"/>
      <c r="E6989" s="1"/>
    </row>
    <row r="6990" spans="1:5" hidden="1" outlineLevel="2">
      <c r="A6990" s="6">
        <v>99018</v>
      </c>
      <c r="B6990" s="6"/>
      <c r="C6990" s="19" t="s">
        <v>11685</v>
      </c>
      <c r="D6990" s="1"/>
      <c r="E6990" s="1"/>
    </row>
    <row r="6991" spans="1:5" hidden="1" outlineLevel="2">
      <c r="A6991" s="6">
        <v>99017</v>
      </c>
      <c r="B6991" s="6"/>
      <c r="C6991" s="19" t="s">
        <v>11686</v>
      </c>
      <c r="D6991" s="1"/>
      <c r="E6991" s="1"/>
    </row>
    <row r="6992" spans="1:5" hidden="1" outlineLevel="2">
      <c r="A6992" s="6">
        <v>99024</v>
      </c>
      <c r="B6992" s="6"/>
      <c r="C6992" s="19" t="s">
        <v>11687</v>
      </c>
      <c r="D6992" s="1"/>
      <c r="E6992" s="1"/>
    </row>
    <row r="6993" spans="1:5" hidden="1" outlineLevel="2">
      <c r="A6993" s="6">
        <v>99025</v>
      </c>
      <c r="B6993" s="6"/>
      <c r="C6993" s="19" t="s">
        <v>11688</v>
      </c>
      <c r="D6993" s="1"/>
      <c r="E6993" s="1"/>
    </row>
    <row r="6994" spans="1:5" hidden="1" outlineLevel="2">
      <c r="A6994" s="6">
        <v>99026</v>
      </c>
      <c r="B6994" s="6"/>
      <c r="C6994" s="19" t="s">
        <v>11689</v>
      </c>
      <c r="D6994" s="1"/>
      <c r="E6994" s="1"/>
    </row>
    <row r="6995" spans="1:5" hidden="1" outlineLevel="2">
      <c r="A6995" s="6">
        <v>99027</v>
      </c>
      <c r="B6995" s="6"/>
      <c r="C6995" s="19" t="s">
        <v>11690</v>
      </c>
      <c r="D6995" s="1"/>
      <c r="E6995" s="1"/>
    </row>
    <row r="6996" spans="1:5" hidden="1" outlineLevel="2">
      <c r="A6996" s="6">
        <v>99900</v>
      </c>
      <c r="B6996" s="6"/>
      <c r="C6996" s="19" t="s">
        <v>11691</v>
      </c>
      <c r="D6996" s="1"/>
      <c r="E6996" s="1"/>
    </row>
    <row r="6997" spans="1:5" hidden="1" outlineLevel="2">
      <c r="A6997" s="6">
        <v>99019</v>
      </c>
      <c r="B6997" s="6"/>
      <c r="C6997" s="19" t="s">
        <v>11692</v>
      </c>
      <c r="D6997" s="1"/>
      <c r="E6997" s="1"/>
    </row>
    <row r="6998" spans="1:5" hidden="1" outlineLevel="2">
      <c r="A6998" s="6">
        <v>99020</v>
      </c>
      <c r="B6998" s="6"/>
      <c r="C6998" s="19" t="s">
        <v>11693</v>
      </c>
      <c r="D6998" s="1"/>
      <c r="E6998" s="1"/>
    </row>
    <row r="6999" spans="1:5" hidden="1" outlineLevel="2">
      <c r="A6999" s="6">
        <v>99021</v>
      </c>
      <c r="B6999" s="6"/>
      <c r="C6999" s="19" t="s">
        <v>11694</v>
      </c>
      <c r="D6999" s="1"/>
      <c r="E6999" s="1"/>
    </row>
    <row r="7000" spans="1:5" hidden="1" outlineLevel="2">
      <c r="A7000" s="6">
        <v>99014</v>
      </c>
      <c r="B7000" s="6"/>
      <c r="C7000" s="19" t="s">
        <v>11695</v>
      </c>
      <c r="D7000" s="1"/>
      <c r="E7000" s="1"/>
    </row>
    <row r="7001" spans="1:5" hidden="1" outlineLevel="2">
      <c r="A7001" s="6">
        <v>99015</v>
      </c>
      <c r="B7001" s="6"/>
      <c r="C7001" s="19" t="s">
        <v>11696</v>
      </c>
      <c r="D7001" s="1"/>
      <c r="E7001" s="1"/>
    </row>
    <row r="7002" spans="1:5" ht="18" hidden="1" outlineLevel="1" collapsed="1">
      <c r="A7002" s="6"/>
      <c r="B7002" s="6"/>
      <c r="C7002" s="18" t="s">
        <v>1014</v>
      </c>
      <c r="D7002" s="5"/>
      <c r="E7002" s="5"/>
    </row>
    <row r="7003" spans="1:5" ht="25.5" hidden="1" outlineLevel="2">
      <c r="A7003" s="6" t="s">
        <v>8977</v>
      </c>
      <c r="B7003" s="6"/>
      <c r="C7003" s="19" t="s">
        <v>2867</v>
      </c>
      <c r="D7003" s="1"/>
      <c r="E7003" s="1"/>
    </row>
    <row r="7004" spans="1:5" ht="25.5" hidden="1" outlineLevel="2">
      <c r="A7004" s="6" t="s">
        <v>8978</v>
      </c>
      <c r="B7004" s="6"/>
      <c r="C7004" s="19" t="s">
        <v>2164</v>
      </c>
      <c r="D7004" s="1"/>
      <c r="E7004" s="1"/>
    </row>
    <row r="7005" spans="1:5" ht="25.5" hidden="1" outlineLevel="2">
      <c r="A7005" s="6" t="s">
        <v>8979</v>
      </c>
      <c r="B7005" s="6"/>
      <c r="C7005" s="19" t="s">
        <v>2165</v>
      </c>
      <c r="D7005" s="1"/>
      <c r="E7005" s="1"/>
    </row>
    <row r="7006" spans="1:5" ht="25.5" hidden="1" outlineLevel="2">
      <c r="A7006" s="6" t="s">
        <v>8980</v>
      </c>
      <c r="B7006" s="6"/>
      <c r="C7006" s="19" t="s">
        <v>2868</v>
      </c>
      <c r="D7006" s="1"/>
      <c r="E7006" s="1"/>
    </row>
    <row r="7007" spans="1:5" ht="25.5" hidden="1" outlineLevel="2">
      <c r="A7007" s="6" t="s">
        <v>8981</v>
      </c>
      <c r="B7007" s="6"/>
      <c r="C7007" s="19" t="s">
        <v>2869</v>
      </c>
      <c r="D7007" s="1"/>
      <c r="E7007" s="1"/>
    </row>
    <row r="7008" spans="1:5" ht="25.5" hidden="1" outlineLevel="2">
      <c r="A7008" s="6" t="s">
        <v>8982</v>
      </c>
      <c r="B7008" s="6"/>
      <c r="C7008" s="19" t="s">
        <v>2870</v>
      </c>
      <c r="D7008" s="1"/>
      <c r="E7008" s="1"/>
    </row>
    <row r="7009" spans="1:5" ht="18" hidden="1" outlineLevel="1" collapsed="1">
      <c r="A7009" s="6"/>
      <c r="B7009" s="6"/>
      <c r="C7009" s="18" t="s">
        <v>4114</v>
      </c>
      <c r="D7009" s="5"/>
      <c r="E7009" s="5"/>
    </row>
    <row r="7010" spans="1:5" hidden="1" outlineLevel="2">
      <c r="A7010" s="6"/>
      <c r="B7010" s="6"/>
      <c r="C7010" s="19" t="s">
        <v>2850</v>
      </c>
      <c r="D7010" s="1">
        <v>1951</v>
      </c>
      <c r="E7010" s="1">
        <v>2051.5500000000002</v>
      </c>
    </row>
    <row r="7011" spans="1:5" hidden="1" outlineLevel="2">
      <c r="A7011" s="6"/>
      <c r="B7011" s="6"/>
      <c r="C7011" s="19" t="s">
        <v>2851</v>
      </c>
      <c r="D7011" s="1">
        <v>2365</v>
      </c>
      <c r="E7011" s="1">
        <v>2486.25</v>
      </c>
    </row>
    <row r="7012" spans="1:5" hidden="1" outlineLevel="2">
      <c r="A7012" s="6"/>
      <c r="B7012" s="6"/>
      <c r="C7012" s="19" t="s">
        <v>4115</v>
      </c>
      <c r="D7012" s="1">
        <v>2483</v>
      </c>
      <c r="E7012" s="1">
        <v>2610.15</v>
      </c>
    </row>
    <row r="7013" spans="1:5" hidden="1" outlineLevel="2">
      <c r="A7013" s="6"/>
      <c r="B7013" s="6"/>
      <c r="C7013" s="19" t="s">
        <v>4116</v>
      </c>
      <c r="D7013" s="1">
        <v>2799</v>
      </c>
      <c r="E7013" s="1">
        <v>2941.9500000000003</v>
      </c>
    </row>
    <row r="7014" spans="1:5" hidden="1" outlineLevel="2">
      <c r="A7014" s="6"/>
      <c r="B7014" s="6"/>
      <c r="C7014" s="19" t="s">
        <v>2852</v>
      </c>
      <c r="D7014" s="1">
        <v>4415</v>
      </c>
      <c r="E7014" s="1">
        <v>4638.75</v>
      </c>
    </row>
    <row r="7015" spans="1:5" hidden="1" outlineLevel="2">
      <c r="A7015" s="6"/>
      <c r="B7015" s="6"/>
      <c r="C7015" s="19" t="s">
        <v>2853</v>
      </c>
      <c r="D7015" s="1">
        <v>21483</v>
      </c>
      <c r="E7015" s="1">
        <v>22560.15</v>
      </c>
    </row>
    <row r="7016" spans="1:5" hidden="1" outlineLevel="2">
      <c r="A7016" s="6"/>
      <c r="B7016" s="6"/>
      <c r="C7016" s="19" t="s">
        <v>4117</v>
      </c>
      <c r="D7016" s="1">
        <v>2799</v>
      </c>
      <c r="E7016" s="1">
        <v>2941.9500000000003</v>
      </c>
    </row>
    <row r="7017" spans="1:5" hidden="1" outlineLevel="2">
      <c r="A7017" s="6"/>
      <c r="B7017" s="6"/>
      <c r="C7017" s="19" t="s">
        <v>4118</v>
      </c>
      <c r="D7017" s="1">
        <v>3252</v>
      </c>
      <c r="E7017" s="1">
        <v>3417.6000000000004</v>
      </c>
    </row>
    <row r="7018" spans="1:5" hidden="1" outlineLevel="2">
      <c r="A7018" s="6"/>
      <c r="B7018" s="6"/>
      <c r="C7018" s="19" t="s">
        <v>4119</v>
      </c>
      <c r="D7018" s="1">
        <v>3745</v>
      </c>
      <c r="E7018" s="1">
        <v>3935.25</v>
      </c>
    </row>
    <row r="7019" spans="1:5" hidden="1" outlineLevel="2">
      <c r="A7019" s="6"/>
      <c r="B7019" s="6"/>
      <c r="C7019" s="19" t="s">
        <v>4120</v>
      </c>
      <c r="D7019" s="1">
        <v>99</v>
      </c>
      <c r="E7019" s="1">
        <v>106.95</v>
      </c>
    </row>
    <row r="7020" spans="1:5" hidden="1" outlineLevel="2">
      <c r="A7020" s="6"/>
      <c r="B7020" s="6"/>
      <c r="C7020" s="19" t="s">
        <v>4121</v>
      </c>
      <c r="D7020" s="1">
        <v>296</v>
      </c>
      <c r="E7020" s="1">
        <v>313.8</v>
      </c>
    </row>
    <row r="7021" spans="1:5" hidden="1" outlineLevel="2">
      <c r="A7021" s="6"/>
      <c r="B7021" s="6"/>
      <c r="C7021" s="19" t="s">
        <v>4122</v>
      </c>
      <c r="D7021" s="1">
        <v>177</v>
      </c>
      <c r="E7021" s="1">
        <v>188.85</v>
      </c>
    </row>
    <row r="7022" spans="1:5" hidden="1" outlineLevel="2">
      <c r="A7022" s="6"/>
      <c r="B7022" s="6"/>
      <c r="C7022" s="19" t="s">
        <v>4123</v>
      </c>
      <c r="D7022" s="1">
        <v>99</v>
      </c>
      <c r="E7022" s="1">
        <v>106.95</v>
      </c>
    </row>
    <row r="7023" spans="1:5" hidden="1" outlineLevel="2">
      <c r="A7023" s="6"/>
      <c r="B7023" s="6"/>
      <c r="C7023" s="19" t="s">
        <v>4124</v>
      </c>
      <c r="D7023" s="1">
        <v>118</v>
      </c>
      <c r="E7023" s="1">
        <v>126.9</v>
      </c>
    </row>
    <row r="7024" spans="1:5" hidden="1" outlineLevel="2">
      <c r="A7024" s="6"/>
      <c r="B7024" s="6"/>
      <c r="C7024" s="19" t="s">
        <v>4125</v>
      </c>
      <c r="D7024" s="1">
        <v>335</v>
      </c>
      <c r="E7024" s="1">
        <v>354.75</v>
      </c>
    </row>
    <row r="7025" spans="1:5" hidden="1" outlineLevel="2">
      <c r="A7025" s="6"/>
      <c r="B7025" s="6"/>
      <c r="C7025" s="19" t="s">
        <v>4126</v>
      </c>
      <c r="D7025" s="1">
        <v>788</v>
      </c>
      <c r="E7025" s="1">
        <v>830.40000000000009</v>
      </c>
    </row>
    <row r="7026" spans="1:5" hidden="1" outlineLevel="2">
      <c r="A7026" s="6"/>
      <c r="B7026" s="6"/>
      <c r="C7026" s="19" t="s">
        <v>4127</v>
      </c>
      <c r="D7026" s="1">
        <v>493</v>
      </c>
      <c r="E7026" s="1">
        <v>520.65</v>
      </c>
    </row>
    <row r="7027" spans="1:5" hidden="1" outlineLevel="2">
      <c r="A7027" s="6"/>
      <c r="B7027" s="6"/>
      <c r="C7027" s="19" t="s">
        <v>4128</v>
      </c>
      <c r="D7027" s="1">
        <v>414</v>
      </c>
      <c r="E7027" s="1">
        <v>437.70000000000005</v>
      </c>
    </row>
    <row r="7028" spans="1:5" hidden="1" outlineLevel="2">
      <c r="A7028" s="6"/>
      <c r="B7028" s="6"/>
      <c r="C7028" s="19" t="s">
        <v>4129</v>
      </c>
      <c r="D7028" s="1">
        <v>355</v>
      </c>
      <c r="E7028" s="1">
        <v>375.75</v>
      </c>
    </row>
    <row r="7029" spans="1:5" hidden="1" outlineLevel="2">
      <c r="A7029" s="6"/>
      <c r="B7029" s="6"/>
      <c r="C7029" s="19" t="s">
        <v>4130</v>
      </c>
      <c r="D7029" s="1">
        <v>828</v>
      </c>
      <c r="E7029" s="1">
        <v>872.40000000000009</v>
      </c>
    </row>
    <row r="7030" spans="1:5" hidden="1" outlineLevel="2">
      <c r="A7030" s="6"/>
      <c r="B7030" s="6"/>
      <c r="C7030" s="19" t="s">
        <v>4131</v>
      </c>
      <c r="D7030" s="1">
        <v>591</v>
      </c>
      <c r="E7030" s="1">
        <v>623.55000000000007</v>
      </c>
    </row>
    <row r="7031" spans="1:5" hidden="1" outlineLevel="2">
      <c r="A7031" s="6"/>
      <c r="B7031" s="6"/>
      <c r="C7031" s="19" t="s">
        <v>4132</v>
      </c>
      <c r="D7031" s="1">
        <v>493</v>
      </c>
      <c r="E7031" s="1">
        <v>520.65</v>
      </c>
    </row>
    <row r="7032" spans="1:5" hidden="1" outlineLevel="2">
      <c r="A7032" s="6"/>
      <c r="B7032" s="6"/>
      <c r="C7032" s="19" t="s">
        <v>4133</v>
      </c>
      <c r="D7032" s="1">
        <v>552</v>
      </c>
      <c r="E7032" s="1">
        <v>582.6</v>
      </c>
    </row>
    <row r="7033" spans="1:5" hidden="1" outlineLevel="2">
      <c r="A7033" s="6"/>
      <c r="B7033" s="6"/>
      <c r="C7033" s="19" t="s">
        <v>4134</v>
      </c>
      <c r="D7033" s="1">
        <v>1064</v>
      </c>
      <c r="E7033" s="1">
        <v>1120.2</v>
      </c>
    </row>
    <row r="7034" spans="1:5" hidden="1" outlineLevel="2">
      <c r="A7034" s="6"/>
      <c r="B7034" s="6"/>
      <c r="C7034" s="19" t="s">
        <v>4135</v>
      </c>
      <c r="D7034" s="1">
        <v>690</v>
      </c>
      <c r="E7034" s="1">
        <v>727.5</v>
      </c>
    </row>
    <row r="7035" spans="1:5" hidden="1" outlineLevel="2">
      <c r="A7035" s="6"/>
      <c r="B7035" s="6"/>
      <c r="C7035" s="19" t="s">
        <v>4136</v>
      </c>
      <c r="D7035" s="1">
        <v>749</v>
      </c>
      <c r="E7035" s="1">
        <v>789.45</v>
      </c>
    </row>
    <row r="7036" spans="1:5" hidden="1" outlineLevel="2">
      <c r="A7036" s="6"/>
      <c r="B7036" s="6"/>
      <c r="C7036" s="19" t="s">
        <v>4137</v>
      </c>
      <c r="D7036" s="1">
        <v>1478</v>
      </c>
      <c r="E7036" s="1">
        <v>1554.9</v>
      </c>
    </row>
    <row r="7037" spans="1:5" hidden="1" outlineLevel="2">
      <c r="A7037" s="6"/>
      <c r="B7037" s="6"/>
      <c r="C7037" s="19" t="s">
        <v>4138</v>
      </c>
      <c r="D7037" s="1">
        <v>847</v>
      </c>
      <c r="E7037" s="1">
        <v>892.35</v>
      </c>
    </row>
    <row r="7038" spans="1:5" hidden="1" outlineLevel="2">
      <c r="A7038" s="6"/>
      <c r="B7038" s="6"/>
      <c r="C7038" s="19" t="s">
        <v>4139</v>
      </c>
      <c r="D7038" s="1">
        <v>217</v>
      </c>
      <c r="E7038" s="1">
        <v>230.85000000000002</v>
      </c>
    </row>
    <row r="7039" spans="1:5" hidden="1" outlineLevel="2">
      <c r="A7039" s="6"/>
      <c r="B7039" s="6"/>
      <c r="C7039" s="19" t="s">
        <v>4140</v>
      </c>
      <c r="D7039" s="1">
        <v>749</v>
      </c>
      <c r="E7039" s="1">
        <v>789.45</v>
      </c>
    </row>
    <row r="7040" spans="1:5" ht="18" hidden="1" outlineLevel="1" collapsed="1">
      <c r="A7040" s="6"/>
      <c r="B7040" s="6"/>
      <c r="C7040" s="18" t="s">
        <v>4141</v>
      </c>
      <c r="D7040" s="5"/>
      <c r="E7040" s="5"/>
    </row>
    <row r="7041" spans="1:5" ht="25.5" hidden="1" outlineLevel="2">
      <c r="A7041" s="6"/>
      <c r="B7041" s="6"/>
      <c r="C7041" s="19" t="s">
        <v>4142</v>
      </c>
      <c r="D7041" s="1">
        <v>2030</v>
      </c>
      <c r="E7041" s="1">
        <v>2134.5</v>
      </c>
    </row>
    <row r="7042" spans="1:5" ht="25.5" hidden="1" outlineLevel="2">
      <c r="A7042" s="6"/>
      <c r="B7042" s="6"/>
      <c r="C7042" s="19" t="s">
        <v>4143</v>
      </c>
      <c r="D7042" s="1">
        <v>2799</v>
      </c>
      <c r="E7042" s="1">
        <v>2941.9500000000003</v>
      </c>
    </row>
    <row r="7043" spans="1:5" ht="25.5" hidden="1" outlineLevel="2">
      <c r="A7043" s="6"/>
      <c r="B7043" s="6"/>
      <c r="C7043" s="19" t="s">
        <v>4144</v>
      </c>
      <c r="D7043" s="1">
        <v>3390</v>
      </c>
      <c r="E7043" s="1">
        <v>3562.5</v>
      </c>
    </row>
    <row r="7044" spans="1:5" ht="25.5" hidden="1" outlineLevel="2">
      <c r="A7044" s="6"/>
      <c r="B7044" s="6"/>
      <c r="C7044" s="19" t="s">
        <v>4145</v>
      </c>
      <c r="D7044" s="1">
        <v>1478</v>
      </c>
      <c r="E7044" s="1">
        <v>1554.9</v>
      </c>
    </row>
    <row r="7045" spans="1:5" ht="25.5" hidden="1" outlineLevel="2">
      <c r="A7045" s="6"/>
      <c r="B7045" s="6"/>
      <c r="C7045" s="19" t="s">
        <v>4146</v>
      </c>
      <c r="D7045" s="1">
        <v>1478</v>
      </c>
      <c r="E7045" s="1">
        <v>1554.9</v>
      </c>
    </row>
    <row r="7046" spans="1:5" ht="25.5" hidden="1" outlineLevel="2">
      <c r="A7046" s="6"/>
      <c r="B7046" s="6"/>
      <c r="C7046" s="19" t="s">
        <v>4147</v>
      </c>
      <c r="D7046" s="1">
        <v>1971</v>
      </c>
      <c r="E7046" s="1">
        <v>2072.5500000000002</v>
      </c>
    </row>
    <row r="7047" spans="1:5" ht="25.5" hidden="1" outlineLevel="2">
      <c r="A7047" s="6"/>
      <c r="B7047" s="6"/>
      <c r="C7047" s="19" t="s">
        <v>4148</v>
      </c>
      <c r="D7047" s="1">
        <v>1971</v>
      </c>
      <c r="E7047" s="1">
        <v>2072.5500000000002</v>
      </c>
    </row>
    <row r="7048" spans="1:5" ht="25.5" hidden="1" outlineLevel="2">
      <c r="A7048" s="6"/>
      <c r="B7048" s="6"/>
      <c r="C7048" s="19" t="s">
        <v>4149</v>
      </c>
      <c r="D7048" s="1">
        <v>3548</v>
      </c>
      <c r="E7048" s="1">
        <v>3728.4</v>
      </c>
    </row>
    <row r="7049" spans="1:5" ht="25.5" hidden="1" outlineLevel="2">
      <c r="A7049" s="6"/>
      <c r="B7049" s="6"/>
      <c r="C7049" s="19" t="s">
        <v>4150</v>
      </c>
      <c r="D7049" s="1">
        <v>3548</v>
      </c>
      <c r="E7049" s="1">
        <v>3728.4</v>
      </c>
    </row>
    <row r="7050" spans="1:5" ht="25.5" hidden="1" outlineLevel="2">
      <c r="A7050" s="6"/>
      <c r="B7050" s="6"/>
      <c r="C7050" s="19" t="s">
        <v>4151</v>
      </c>
      <c r="D7050" s="1">
        <v>3548</v>
      </c>
      <c r="E7050" s="1">
        <v>3728.4</v>
      </c>
    </row>
    <row r="7051" spans="1:5" ht="25.5" hidden="1" outlineLevel="2">
      <c r="A7051" s="6"/>
      <c r="B7051" s="6"/>
      <c r="C7051" s="19" t="s">
        <v>4152</v>
      </c>
      <c r="D7051" s="1">
        <v>3548</v>
      </c>
      <c r="E7051" s="1">
        <v>3728.4</v>
      </c>
    </row>
    <row r="7052" spans="1:5" ht="25.5" hidden="1" outlineLevel="2">
      <c r="A7052" s="6"/>
      <c r="B7052" s="6"/>
      <c r="C7052" s="19" t="s">
        <v>4153</v>
      </c>
      <c r="D7052" s="1">
        <v>3548</v>
      </c>
      <c r="E7052" s="1">
        <v>3728.4</v>
      </c>
    </row>
    <row r="7053" spans="1:5" ht="25.5" hidden="1" outlineLevel="2">
      <c r="A7053" s="6"/>
      <c r="B7053" s="6"/>
      <c r="C7053" s="19" t="s">
        <v>4154</v>
      </c>
      <c r="D7053" s="1">
        <v>4533</v>
      </c>
      <c r="E7053" s="1">
        <v>4762.6500000000005</v>
      </c>
    </row>
    <row r="7054" spans="1:5" ht="25.5" hidden="1" outlineLevel="2">
      <c r="A7054" s="6"/>
      <c r="B7054" s="6"/>
      <c r="C7054" s="19" t="s">
        <v>4155</v>
      </c>
      <c r="D7054" s="1">
        <v>6248</v>
      </c>
      <c r="E7054" s="1">
        <v>6563.4000000000005</v>
      </c>
    </row>
    <row r="7055" spans="1:5" hidden="1" outlineLevel="2">
      <c r="A7055" s="6"/>
      <c r="B7055" s="6"/>
      <c r="C7055" s="19" t="s">
        <v>4156</v>
      </c>
      <c r="D7055" s="1">
        <v>3942</v>
      </c>
      <c r="E7055" s="1">
        <v>4142.1000000000004</v>
      </c>
    </row>
    <row r="7056" spans="1:5" hidden="1" outlineLevel="2">
      <c r="A7056" s="6"/>
      <c r="B7056" s="6"/>
      <c r="C7056" s="19" t="s">
        <v>4157</v>
      </c>
      <c r="D7056" s="1">
        <v>9855</v>
      </c>
      <c r="E7056" s="1">
        <v>10350.75</v>
      </c>
    </row>
    <row r="7057" spans="1:5" hidden="1" outlineLevel="2">
      <c r="A7057" s="6"/>
      <c r="B7057" s="6"/>
      <c r="C7057" s="19" t="s">
        <v>4158</v>
      </c>
      <c r="D7057" s="1">
        <v>4533</v>
      </c>
      <c r="E7057" s="1">
        <v>4762.6500000000005</v>
      </c>
    </row>
    <row r="7058" spans="1:5" ht="25.5" hidden="1" outlineLevel="2">
      <c r="A7058" s="6"/>
      <c r="B7058" s="6"/>
      <c r="C7058" s="19" t="s">
        <v>4159</v>
      </c>
      <c r="D7058" s="1">
        <v>4336</v>
      </c>
      <c r="E7058" s="1">
        <v>4555.8</v>
      </c>
    </row>
    <row r="7059" spans="1:5" ht="25.5" hidden="1" outlineLevel="2">
      <c r="A7059" s="6"/>
      <c r="B7059" s="6"/>
      <c r="C7059" s="19" t="s">
        <v>4160</v>
      </c>
      <c r="D7059" s="1">
        <v>4336</v>
      </c>
      <c r="E7059" s="1">
        <v>4555.8</v>
      </c>
    </row>
    <row r="7060" spans="1:5" ht="25.5" hidden="1" outlineLevel="2">
      <c r="A7060" s="6"/>
      <c r="B7060" s="6"/>
      <c r="C7060" s="19" t="s">
        <v>4161</v>
      </c>
      <c r="D7060" s="1">
        <v>6011</v>
      </c>
      <c r="E7060" s="1">
        <v>6314.55</v>
      </c>
    </row>
    <row r="7061" spans="1:5" ht="25.5" hidden="1" outlineLevel="2">
      <c r="A7061" s="6"/>
      <c r="B7061" s="6"/>
      <c r="C7061" s="19" t="s">
        <v>4162</v>
      </c>
      <c r="D7061" s="1">
        <v>6011</v>
      </c>
      <c r="E7061" s="1">
        <v>6314.55</v>
      </c>
    </row>
    <row r="7062" spans="1:5" hidden="1" outlineLevel="2">
      <c r="A7062" s="6"/>
      <c r="B7062" s="6"/>
      <c r="C7062" s="19" t="s">
        <v>4163</v>
      </c>
      <c r="D7062" s="1">
        <v>6504</v>
      </c>
      <c r="E7062" s="1">
        <v>6832.2000000000007</v>
      </c>
    </row>
    <row r="7063" spans="1:5" hidden="1" outlineLevel="2">
      <c r="A7063" s="6"/>
      <c r="B7063" s="6"/>
      <c r="C7063" s="19" t="s">
        <v>4164</v>
      </c>
      <c r="D7063" s="1">
        <v>6504</v>
      </c>
      <c r="E7063" s="1">
        <v>6832.2000000000007</v>
      </c>
    </row>
    <row r="7064" spans="1:5" hidden="1" outlineLevel="2">
      <c r="A7064" s="6"/>
      <c r="B7064" s="6"/>
      <c r="C7064" s="19" t="s">
        <v>4165</v>
      </c>
      <c r="D7064" s="1">
        <v>6504</v>
      </c>
      <c r="E7064" s="1">
        <v>6832.2000000000007</v>
      </c>
    </row>
    <row r="7065" spans="1:5" ht="25.5" hidden="1" outlineLevel="2">
      <c r="A7065" s="6"/>
      <c r="B7065" s="6"/>
      <c r="C7065" s="19" t="s">
        <v>4166</v>
      </c>
      <c r="D7065" s="1">
        <v>6603</v>
      </c>
      <c r="E7065" s="1">
        <v>6936.1500000000005</v>
      </c>
    </row>
    <row r="7066" spans="1:5" ht="25.5" hidden="1" outlineLevel="2">
      <c r="A7066" s="6"/>
      <c r="B7066" s="6"/>
      <c r="C7066" s="19" t="s">
        <v>4167</v>
      </c>
      <c r="D7066" s="1">
        <v>6603</v>
      </c>
      <c r="E7066" s="1">
        <v>6936.1500000000005</v>
      </c>
    </row>
    <row r="7067" spans="1:5" ht="25.5" hidden="1" outlineLevel="2">
      <c r="A7067" s="6"/>
      <c r="B7067" s="6"/>
      <c r="C7067" s="19" t="s">
        <v>4168</v>
      </c>
      <c r="D7067" s="1">
        <v>6839</v>
      </c>
      <c r="E7067" s="1">
        <v>7183.9500000000007</v>
      </c>
    </row>
    <row r="7068" spans="1:5" ht="25.5" hidden="1" outlineLevel="2">
      <c r="A7068" s="6"/>
      <c r="B7068" s="6"/>
      <c r="C7068" s="19" t="s">
        <v>4169</v>
      </c>
      <c r="D7068" s="1">
        <v>6839</v>
      </c>
      <c r="E7068" s="1">
        <v>7183.9500000000007</v>
      </c>
    </row>
    <row r="7069" spans="1:5" ht="25.5" hidden="1" outlineLevel="2">
      <c r="A7069" s="6"/>
      <c r="B7069" s="6"/>
      <c r="C7069" s="19" t="s">
        <v>4170</v>
      </c>
      <c r="D7069" s="1">
        <v>7884</v>
      </c>
      <c r="E7069" s="1">
        <v>8281.2000000000007</v>
      </c>
    </row>
    <row r="7070" spans="1:5" ht="25.5" hidden="1" outlineLevel="2">
      <c r="A7070" s="6"/>
      <c r="B7070" s="6"/>
      <c r="C7070" s="19" t="s">
        <v>4171</v>
      </c>
      <c r="D7070" s="1">
        <v>7884</v>
      </c>
      <c r="E7070" s="1">
        <v>8281.2000000000007</v>
      </c>
    </row>
    <row r="7071" spans="1:5" ht="25.5" hidden="1" outlineLevel="2">
      <c r="A7071" s="6"/>
      <c r="B7071" s="6"/>
      <c r="C7071" s="19" t="s">
        <v>4172</v>
      </c>
      <c r="D7071" s="1">
        <v>8317</v>
      </c>
      <c r="E7071" s="1">
        <v>8735.85</v>
      </c>
    </row>
    <row r="7072" spans="1:5" ht="25.5" hidden="1" outlineLevel="2">
      <c r="A7072" s="6"/>
      <c r="B7072" s="6"/>
      <c r="C7072" s="19" t="s">
        <v>4173</v>
      </c>
      <c r="D7072" s="1">
        <v>8317</v>
      </c>
      <c r="E7072" s="1">
        <v>8735.85</v>
      </c>
    </row>
    <row r="7073" spans="1:5" ht="25.5" hidden="1" outlineLevel="2">
      <c r="A7073" s="6"/>
      <c r="B7073" s="6"/>
      <c r="C7073" s="19" t="s">
        <v>4174</v>
      </c>
      <c r="D7073" s="1">
        <v>8771</v>
      </c>
      <c r="E7073" s="1">
        <v>9212.5500000000011</v>
      </c>
    </row>
    <row r="7074" spans="1:5" ht="25.5" hidden="1" outlineLevel="2">
      <c r="A7074" s="6"/>
      <c r="B7074" s="6"/>
      <c r="C7074" s="19" t="s">
        <v>4175</v>
      </c>
      <c r="D7074" s="1">
        <v>8771</v>
      </c>
      <c r="E7074" s="1">
        <v>9212.5500000000011</v>
      </c>
    </row>
    <row r="7075" spans="1:5" ht="25.5" hidden="1" outlineLevel="2">
      <c r="A7075" s="6"/>
      <c r="B7075" s="6"/>
      <c r="C7075" s="19" t="s">
        <v>4176</v>
      </c>
      <c r="D7075" s="1">
        <v>10150</v>
      </c>
      <c r="E7075" s="1">
        <v>10660.5</v>
      </c>
    </row>
    <row r="7076" spans="1:5" ht="25.5" hidden="1" outlineLevel="2">
      <c r="A7076" s="6"/>
      <c r="B7076" s="6"/>
      <c r="C7076" s="19" t="s">
        <v>4177</v>
      </c>
      <c r="D7076" s="1">
        <v>10150</v>
      </c>
      <c r="E7076" s="1">
        <v>10660.5</v>
      </c>
    </row>
    <row r="7077" spans="1:5" hidden="1" outlineLevel="2">
      <c r="A7077" s="6"/>
      <c r="B7077" s="6"/>
      <c r="C7077" s="19" t="s">
        <v>4178</v>
      </c>
      <c r="D7077" s="1">
        <v>4730</v>
      </c>
      <c r="E7077" s="1">
        <v>4969.5</v>
      </c>
    </row>
    <row r="7078" spans="1:5" hidden="1" outlineLevel="2">
      <c r="A7078" s="6"/>
      <c r="B7078" s="6"/>
      <c r="C7078" s="19" t="s">
        <v>4179</v>
      </c>
      <c r="D7078" s="1">
        <v>4730</v>
      </c>
      <c r="E7078" s="1">
        <v>4969.5</v>
      </c>
    </row>
    <row r="7079" spans="1:5" ht="25.5" hidden="1" outlineLevel="2">
      <c r="A7079" s="6"/>
      <c r="B7079" s="6"/>
      <c r="C7079" s="19" t="s">
        <v>4180</v>
      </c>
      <c r="D7079" s="1">
        <v>4927</v>
      </c>
      <c r="E7079" s="1">
        <v>5176.3500000000004</v>
      </c>
    </row>
    <row r="7080" spans="1:5" ht="25.5" hidden="1" outlineLevel="2">
      <c r="A7080" s="6"/>
      <c r="B7080" s="6"/>
      <c r="C7080" s="19" t="s">
        <v>4181</v>
      </c>
      <c r="D7080" s="1">
        <v>4927</v>
      </c>
      <c r="E7080" s="1">
        <v>5176.3500000000004</v>
      </c>
    </row>
    <row r="7081" spans="1:5" hidden="1" outlineLevel="2">
      <c r="A7081" s="6"/>
      <c r="B7081" s="6"/>
      <c r="C7081" s="19" t="s">
        <v>4182</v>
      </c>
      <c r="D7081" s="1">
        <v>5913</v>
      </c>
      <c r="E7081" s="1">
        <v>6211.6500000000005</v>
      </c>
    </row>
    <row r="7082" spans="1:5" hidden="1" outlineLevel="2">
      <c r="A7082" s="6"/>
      <c r="B7082" s="6"/>
      <c r="C7082" s="19" t="s">
        <v>4339</v>
      </c>
      <c r="D7082" s="1">
        <v>650</v>
      </c>
      <c r="E7082" s="1">
        <v>685.5</v>
      </c>
    </row>
    <row r="7083" spans="1:5" hidden="1" outlineLevel="2">
      <c r="A7083" s="6"/>
      <c r="B7083" s="6"/>
      <c r="C7083" s="19" t="s">
        <v>4340</v>
      </c>
      <c r="D7083" s="1">
        <v>650</v>
      </c>
      <c r="E7083" s="1">
        <v>685.5</v>
      </c>
    </row>
    <row r="7084" spans="1:5" hidden="1" outlineLevel="2">
      <c r="A7084" s="6"/>
      <c r="B7084" s="6"/>
      <c r="C7084" s="19" t="s">
        <v>4341</v>
      </c>
      <c r="D7084" s="1">
        <v>907</v>
      </c>
      <c r="E7084" s="1">
        <v>955.35</v>
      </c>
    </row>
    <row r="7085" spans="1:5" hidden="1" outlineLevel="2">
      <c r="A7085" s="6"/>
      <c r="B7085" s="6"/>
      <c r="C7085" s="19" t="s">
        <v>4342</v>
      </c>
      <c r="D7085" s="1">
        <v>926</v>
      </c>
      <c r="E7085" s="1">
        <v>975.30000000000007</v>
      </c>
    </row>
    <row r="7086" spans="1:5" hidden="1" outlineLevel="2">
      <c r="A7086" s="6"/>
      <c r="B7086" s="6"/>
      <c r="C7086" s="19" t="s">
        <v>4343</v>
      </c>
      <c r="D7086" s="1">
        <v>1005</v>
      </c>
      <c r="E7086" s="1">
        <v>1058.25</v>
      </c>
    </row>
    <row r="7087" spans="1:5" hidden="1" outlineLevel="2">
      <c r="A7087" s="6"/>
      <c r="B7087" s="6"/>
      <c r="C7087" s="19" t="s">
        <v>4344</v>
      </c>
      <c r="D7087" s="1">
        <v>1045</v>
      </c>
      <c r="E7087" s="1">
        <v>1100.25</v>
      </c>
    </row>
    <row r="7088" spans="1:5" hidden="1" outlineLevel="2">
      <c r="A7088" s="6"/>
      <c r="B7088" s="6"/>
      <c r="C7088" s="19" t="s">
        <v>4345</v>
      </c>
      <c r="D7088" s="1">
        <v>1360</v>
      </c>
      <c r="E7088" s="1">
        <v>1431</v>
      </c>
    </row>
    <row r="7089" spans="1:5" ht="25.5" hidden="1" outlineLevel="2">
      <c r="A7089" s="6"/>
      <c r="B7089" s="6"/>
      <c r="C7089" s="19" t="s">
        <v>4346</v>
      </c>
      <c r="D7089" s="1">
        <v>256</v>
      </c>
      <c r="E7089" s="1">
        <v>271.8</v>
      </c>
    </row>
    <row r="7090" spans="1:5" ht="25.5" hidden="1" outlineLevel="2">
      <c r="A7090" s="6"/>
      <c r="B7090" s="6"/>
      <c r="C7090" s="19" t="s">
        <v>4347</v>
      </c>
      <c r="D7090" s="1">
        <v>246</v>
      </c>
      <c r="E7090" s="1">
        <v>261.3</v>
      </c>
    </row>
    <row r="7091" spans="1:5" ht="25.5" hidden="1" outlineLevel="2">
      <c r="A7091" s="6"/>
      <c r="B7091" s="6"/>
      <c r="C7091" s="19" t="s">
        <v>4348</v>
      </c>
      <c r="D7091" s="1">
        <v>276</v>
      </c>
      <c r="E7091" s="1">
        <v>292.8</v>
      </c>
    </row>
    <row r="7092" spans="1:5" hidden="1" outlineLevel="2">
      <c r="A7092" s="6"/>
      <c r="B7092" s="6"/>
      <c r="C7092" s="19" t="s">
        <v>4349</v>
      </c>
      <c r="D7092" s="1">
        <v>296</v>
      </c>
      <c r="E7092" s="1">
        <v>313.8</v>
      </c>
    </row>
    <row r="7093" spans="1:5" hidden="1" outlineLevel="2">
      <c r="A7093" s="6"/>
      <c r="B7093" s="6"/>
      <c r="C7093" s="19" t="s">
        <v>4350</v>
      </c>
      <c r="D7093" s="1">
        <v>394</v>
      </c>
      <c r="E7093" s="1">
        <v>416.70000000000005</v>
      </c>
    </row>
    <row r="7094" spans="1:5" ht="25.5" hidden="1" outlineLevel="2">
      <c r="A7094" s="6"/>
      <c r="B7094" s="6"/>
      <c r="C7094" s="19" t="s">
        <v>4351</v>
      </c>
      <c r="D7094" s="1">
        <v>438</v>
      </c>
      <c r="E7094" s="1">
        <v>462.90000000000003</v>
      </c>
    </row>
    <row r="7095" spans="1:5" hidden="1" outlineLevel="2">
      <c r="A7095" s="6"/>
      <c r="B7095" s="6"/>
      <c r="C7095" s="19" t="s">
        <v>4352</v>
      </c>
      <c r="D7095" s="1">
        <v>493</v>
      </c>
      <c r="E7095" s="1">
        <v>520.65</v>
      </c>
    </row>
    <row r="7096" spans="1:5" ht="25.5" hidden="1" outlineLevel="2">
      <c r="A7096" s="6"/>
      <c r="B7096" s="6"/>
      <c r="C7096" s="19" t="s">
        <v>4353</v>
      </c>
      <c r="D7096" s="1">
        <v>532</v>
      </c>
      <c r="E7096" s="1">
        <v>561.6</v>
      </c>
    </row>
    <row r="7097" spans="1:5" hidden="1" outlineLevel="2">
      <c r="A7097" s="6"/>
      <c r="B7097" s="6"/>
      <c r="C7097" s="19" t="s">
        <v>4354</v>
      </c>
      <c r="D7097" s="1">
        <v>1084</v>
      </c>
      <c r="E7097" s="1">
        <v>1141.2</v>
      </c>
    </row>
    <row r="7098" spans="1:5" hidden="1" outlineLevel="2">
      <c r="A7098" s="6"/>
      <c r="B7098" s="6"/>
      <c r="C7098" s="19" t="s">
        <v>4355</v>
      </c>
      <c r="D7098" s="1">
        <v>1380</v>
      </c>
      <c r="E7098" s="1">
        <v>1452</v>
      </c>
    </row>
    <row r="7099" spans="1:5" hidden="1" outlineLevel="2">
      <c r="A7099" s="6"/>
      <c r="B7099" s="6"/>
      <c r="C7099" s="19" t="s">
        <v>4356</v>
      </c>
      <c r="D7099" s="1">
        <v>1380</v>
      </c>
      <c r="E7099" s="1">
        <v>1452</v>
      </c>
    </row>
    <row r="7100" spans="1:5" hidden="1" outlineLevel="2">
      <c r="A7100" s="6"/>
      <c r="B7100" s="6"/>
      <c r="C7100" s="19" t="s">
        <v>4357</v>
      </c>
      <c r="D7100" s="1">
        <v>3548</v>
      </c>
      <c r="E7100" s="1">
        <v>3728.4</v>
      </c>
    </row>
    <row r="7101" spans="1:5" hidden="1" outlineLevel="2">
      <c r="A7101" s="6"/>
      <c r="B7101" s="6"/>
      <c r="C7101" s="19" t="s">
        <v>4358</v>
      </c>
      <c r="D7101" s="1">
        <v>315</v>
      </c>
      <c r="E7101" s="1">
        <v>333.75</v>
      </c>
    </row>
    <row r="7102" spans="1:5" hidden="1" outlineLevel="2">
      <c r="A7102" s="6"/>
      <c r="B7102" s="6"/>
      <c r="C7102" s="19" t="s">
        <v>4359</v>
      </c>
      <c r="D7102" s="1">
        <v>315</v>
      </c>
      <c r="E7102" s="1">
        <v>333.75</v>
      </c>
    </row>
    <row r="7103" spans="1:5" hidden="1" outlineLevel="2">
      <c r="A7103" s="6"/>
      <c r="B7103" s="6"/>
      <c r="C7103" s="19" t="s">
        <v>4360</v>
      </c>
      <c r="D7103" s="1">
        <v>1557</v>
      </c>
      <c r="E7103" s="1">
        <v>1637.8500000000001</v>
      </c>
    </row>
    <row r="7104" spans="1:5" hidden="1" outlineLevel="2">
      <c r="A7104" s="6"/>
      <c r="B7104" s="6"/>
      <c r="C7104" s="19" t="s">
        <v>4361</v>
      </c>
      <c r="D7104" s="1">
        <v>1557</v>
      </c>
      <c r="E7104" s="1">
        <v>1637.8500000000001</v>
      </c>
    </row>
    <row r="7105" spans="1:5" hidden="1" outlineLevel="2">
      <c r="A7105" s="6"/>
      <c r="B7105" s="6"/>
      <c r="C7105" s="19" t="s">
        <v>4362</v>
      </c>
      <c r="D7105" s="1">
        <v>1537</v>
      </c>
      <c r="E7105" s="1">
        <v>1616.8500000000001</v>
      </c>
    </row>
    <row r="7106" spans="1:5" hidden="1" outlineLevel="2">
      <c r="A7106" s="6"/>
      <c r="B7106" s="6"/>
      <c r="C7106" s="19" t="s">
        <v>4363</v>
      </c>
      <c r="D7106" s="1">
        <v>197</v>
      </c>
      <c r="E7106" s="1">
        <v>209.85000000000002</v>
      </c>
    </row>
    <row r="7107" spans="1:5" hidden="1" outlineLevel="2">
      <c r="A7107" s="6"/>
      <c r="B7107" s="6"/>
      <c r="C7107" s="19" t="s">
        <v>4364</v>
      </c>
      <c r="D7107" s="1">
        <v>197</v>
      </c>
      <c r="E7107" s="1">
        <v>209.85000000000002</v>
      </c>
    </row>
    <row r="7108" spans="1:5" ht="25.5" hidden="1" outlineLevel="2">
      <c r="A7108" s="6"/>
      <c r="B7108" s="6"/>
      <c r="C7108" s="19" t="s">
        <v>4365</v>
      </c>
      <c r="D7108" s="1">
        <v>3567</v>
      </c>
      <c r="E7108" s="1">
        <v>3748.3500000000004</v>
      </c>
    </row>
    <row r="7109" spans="1:5" ht="25.5" hidden="1" outlineLevel="2">
      <c r="A7109" s="6"/>
      <c r="B7109" s="6"/>
      <c r="C7109" s="19" t="s">
        <v>4366</v>
      </c>
      <c r="D7109" s="1">
        <v>3567</v>
      </c>
      <c r="E7109" s="1">
        <v>3748.3500000000004</v>
      </c>
    </row>
    <row r="7110" spans="1:5" ht="25.5" hidden="1" outlineLevel="2">
      <c r="A7110" s="6"/>
      <c r="B7110" s="6"/>
      <c r="C7110" s="19" t="s">
        <v>4367</v>
      </c>
      <c r="D7110" s="1">
        <v>2523</v>
      </c>
      <c r="E7110" s="1">
        <v>2652.15</v>
      </c>
    </row>
    <row r="7111" spans="1:5" ht="25.5" hidden="1" outlineLevel="2">
      <c r="A7111" s="6"/>
      <c r="B7111" s="6"/>
      <c r="C7111" s="19" t="s">
        <v>4368</v>
      </c>
      <c r="D7111" s="1">
        <v>2523</v>
      </c>
      <c r="E7111" s="1">
        <v>2652.15</v>
      </c>
    </row>
    <row r="7112" spans="1:5" hidden="1" outlineLevel="2">
      <c r="A7112" s="6"/>
      <c r="B7112" s="6"/>
      <c r="C7112" s="19" t="s">
        <v>4369</v>
      </c>
      <c r="D7112" s="1">
        <v>1833</v>
      </c>
      <c r="E7112" s="1">
        <v>1927.65</v>
      </c>
    </row>
    <row r="7113" spans="1:5" ht="25.5" hidden="1" outlineLevel="2">
      <c r="A7113" s="6"/>
      <c r="B7113" s="6"/>
      <c r="C7113" s="19" t="s">
        <v>4370</v>
      </c>
      <c r="D7113" s="1">
        <v>985</v>
      </c>
      <c r="E7113" s="1">
        <v>1037.25</v>
      </c>
    </row>
    <row r="7114" spans="1:5" ht="20.25" collapsed="1">
      <c r="A7114" s="6"/>
      <c r="B7114" s="6"/>
      <c r="C7114" s="25" t="s">
        <v>176</v>
      </c>
      <c r="D7114" s="2"/>
      <c r="E7114" s="2"/>
    </row>
    <row r="7115" spans="1:5" ht="18" hidden="1" outlineLevel="1" collapsed="1">
      <c r="A7115" s="6"/>
      <c r="B7115" s="6"/>
      <c r="C7115" s="18" t="s">
        <v>8910</v>
      </c>
      <c r="D7115" s="5"/>
      <c r="E7115" s="5"/>
    </row>
    <row r="7116" spans="1:5" hidden="1" outlineLevel="2">
      <c r="A7116" s="6" t="s">
        <v>11183</v>
      </c>
      <c r="B7116" s="6"/>
      <c r="C7116" s="19" t="s">
        <v>4636</v>
      </c>
      <c r="D7116" s="1"/>
      <c r="E7116" s="1"/>
    </row>
    <row r="7117" spans="1:5" hidden="1" outlineLevel="2">
      <c r="A7117" s="6" t="s">
        <v>11184</v>
      </c>
      <c r="B7117" s="6"/>
      <c r="C7117" s="19" t="s">
        <v>4637</v>
      </c>
      <c r="D7117" s="1"/>
      <c r="E7117" s="1"/>
    </row>
    <row r="7118" spans="1:5" hidden="1" outlineLevel="2">
      <c r="A7118" s="6" t="s">
        <v>11185</v>
      </c>
      <c r="B7118" s="6"/>
      <c r="C7118" s="19" t="s">
        <v>4638</v>
      </c>
      <c r="D7118" s="1"/>
      <c r="E7118" s="1"/>
    </row>
    <row r="7119" spans="1:5" hidden="1" outlineLevel="2">
      <c r="A7119" s="6" t="s">
        <v>11186</v>
      </c>
      <c r="B7119" s="6"/>
      <c r="C7119" s="19" t="s">
        <v>4639</v>
      </c>
      <c r="D7119" s="1"/>
      <c r="E7119" s="1"/>
    </row>
    <row r="7120" spans="1:5" hidden="1" outlineLevel="2">
      <c r="A7120" s="6" t="s">
        <v>11187</v>
      </c>
      <c r="B7120" s="6"/>
      <c r="C7120" s="19" t="s">
        <v>4640</v>
      </c>
      <c r="D7120" s="1"/>
      <c r="E7120" s="1"/>
    </row>
    <row r="7121" spans="1:5" hidden="1" outlineLevel="2">
      <c r="A7121" s="6" t="s">
        <v>11188</v>
      </c>
      <c r="B7121" s="6"/>
      <c r="C7121" s="19" t="s">
        <v>4641</v>
      </c>
      <c r="D7121" s="1"/>
      <c r="E7121" s="1"/>
    </row>
    <row r="7122" spans="1:5" hidden="1" outlineLevel="2">
      <c r="A7122" s="34" t="s">
        <v>11189</v>
      </c>
      <c r="B7122" s="34"/>
      <c r="C7122" s="28" t="s">
        <v>4642</v>
      </c>
      <c r="D7122" s="12"/>
      <c r="E7122" s="12"/>
    </row>
    <row r="7123" spans="1:5" s="15" customFormat="1" hidden="1" outlineLevel="2">
      <c r="A7123" s="6" t="s">
        <v>11190</v>
      </c>
      <c r="B7123" s="6"/>
      <c r="C7123" s="6" t="s">
        <v>4643</v>
      </c>
      <c r="D7123" s="1"/>
      <c r="E7123" s="1"/>
    </row>
    <row r="7124" spans="1:5" s="15" customFormat="1" hidden="1" outlineLevel="2">
      <c r="A7124" s="6" t="s">
        <v>11191</v>
      </c>
      <c r="B7124" s="6"/>
      <c r="C7124" s="6" t="s">
        <v>4644</v>
      </c>
      <c r="D7124" s="1"/>
      <c r="E7124" s="1"/>
    </row>
    <row r="7125" spans="1:5" hidden="1" outlineLevel="2">
      <c r="A7125" s="36" t="s">
        <v>11192</v>
      </c>
      <c r="B7125" s="36"/>
      <c r="C7125" s="29" t="s">
        <v>4645</v>
      </c>
      <c r="D7125" s="13"/>
      <c r="E7125" s="13"/>
    </row>
    <row r="7126" spans="1:5" hidden="1" outlineLevel="2">
      <c r="A7126" s="6" t="s">
        <v>11193</v>
      </c>
      <c r="B7126" s="6"/>
      <c r="C7126" s="19" t="s">
        <v>4646</v>
      </c>
      <c r="D7126" s="1"/>
      <c r="E7126" s="1"/>
    </row>
    <row r="7127" spans="1:5" hidden="1" outlineLevel="2">
      <c r="A7127" s="6" t="s">
        <v>11194</v>
      </c>
      <c r="B7127" s="6"/>
      <c r="C7127" s="19" t="s">
        <v>4647</v>
      </c>
      <c r="D7127" s="1"/>
      <c r="E7127" s="1"/>
    </row>
    <row r="7128" spans="1:5" hidden="1" outlineLevel="2">
      <c r="A7128" s="6" t="s">
        <v>11195</v>
      </c>
      <c r="B7128" s="6"/>
      <c r="C7128" s="19" t="s">
        <v>4648</v>
      </c>
      <c r="D7128" s="1"/>
      <c r="E7128" s="1"/>
    </row>
    <row r="7129" spans="1:5" hidden="1" outlineLevel="2">
      <c r="A7129" s="6" t="s">
        <v>11196</v>
      </c>
      <c r="B7129" s="6"/>
      <c r="C7129" s="19" t="s">
        <v>4649</v>
      </c>
      <c r="D7129" s="1"/>
      <c r="E7129" s="1"/>
    </row>
    <row r="7130" spans="1:5" hidden="1" outlineLevel="2">
      <c r="A7130" s="6" t="s">
        <v>11197</v>
      </c>
      <c r="B7130" s="6"/>
      <c r="C7130" s="19" t="s">
        <v>4650</v>
      </c>
      <c r="D7130" s="1"/>
      <c r="E7130" s="1"/>
    </row>
    <row r="7131" spans="1:5" hidden="1" outlineLevel="2">
      <c r="A7131" s="6" t="s">
        <v>11198</v>
      </c>
      <c r="B7131" s="6"/>
      <c r="C7131" s="19" t="s">
        <v>4651</v>
      </c>
      <c r="D7131" s="1"/>
      <c r="E7131" s="1"/>
    </row>
    <row r="7132" spans="1:5" hidden="1" outlineLevel="2">
      <c r="A7132" s="6" t="s">
        <v>11199</v>
      </c>
      <c r="B7132" s="6"/>
      <c r="C7132" s="19" t="s">
        <v>4652</v>
      </c>
      <c r="D7132" s="1"/>
      <c r="E7132" s="1"/>
    </row>
    <row r="7133" spans="1:5" hidden="1" outlineLevel="2">
      <c r="A7133" s="6" t="s">
        <v>11200</v>
      </c>
      <c r="B7133" s="6"/>
      <c r="C7133" s="19" t="s">
        <v>4653</v>
      </c>
      <c r="D7133" s="1"/>
      <c r="E7133" s="1"/>
    </row>
    <row r="7134" spans="1:5" hidden="1" outlineLevel="2">
      <c r="A7134" s="6" t="s">
        <v>11201</v>
      </c>
      <c r="B7134" s="6"/>
      <c r="C7134" s="19" t="s">
        <v>4654</v>
      </c>
      <c r="D7134" s="1"/>
      <c r="E7134" s="1"/>
    </row>
    <row r="7135" spans="1:5" hidden="1" outlineLevel="2">
      <c r="A7135" s="6" t="s">
        <v>11202</v>
      </c>
      <c r="B7135" s="6"/>
      <c r="C7135" s="19" t="s">
        <v>4655</v>
      </c>
      <c r="D7135" s="1"/>
      <c r="E7135" s="1"/>
    </row>
    <row r="7136" spans="1:5" hidden="1" outlineLevel="2">
      <c r="A7136" s="6" t="s">
        <v>11203</v>
      </c>
      <c r="B7136" s="6"/>
      <c r="C7136" s="19" t="s">
        <v>4656</v>
      </c>
      <c r="D7136" s="1"/>
      <c r="E7136" s="1"/>
    </row>
    <row r="7137" spans="1:5" hidden="1" outlineLevel="2">
      <c r="A7137" s="6" t="s">
        <v>11204</v>
      </c>
      <c r="B7137" s="6"/>
      <c r="C7137" s="19" t="s">
        <v>4657</v>
      </c>
      <c r="D7137" s="1"/>
      <c r="E7137" s="1"/>
    </row>
    <row r="7138" spans="1:5" hidden="1" outlineLevel="2">
      <c r="A7138" s="6" t="s">
        <v>11205</v>
      </c>
      <c r="B7138" s="6"/>
      <c r="C7138" s="19" t="s">
        <v>4658</v>
      </c>
      <c r="D7138" s="1"/>
      <c r="E7138" s="1"/>
    </row>
    <row r="7139" spans="1:5" hidden="1" outlineLevel="2">
      <c r="A7139" s="6" t="s">
        <v>11206</v>
      </c>
      <c r="B7139" s="6"/>
      <c r="C7139" s="19" t="s">
        <v>4659</v>
      </c>
      <c r="D7139" s="1"/>
      <c r="E7139" s="1"/>
    </row>
    <row r="7140" spans="1:5" hidden="1" outlineLevel="2">
      <c r="A7140" s="6" t="s">
        <v>11207</v>
      </c>
      <c r="B7140" s="6"/>
      <c r="C7140" s="19" t="s">
        <v>4660</v>
      </c>
      <c r="D7140" s="1"/>
      <c r="E7140" s="1"/>
    </row>
    <row r="7141" spans="1:5" hidden="1" outlineLevel="2">
      <c r="A7141" s="6" t="s">
        <v>11208</v>
      </c>
      <c r="B7141" s="6"/>
      <c r="C7141" s="19" t="s">
        <v>4661</v>
      </c>
      <c r="D7141" s="1"/>
      <c r="E7141" s="1"/>
    </row>
    <row r="7142" spans="1:5" hidden="1" outlineLevel="2">
      <c r="A7142" s="6" t="s">
        <v>11209</v>
      </c>
      <c r="B7142" s="6"/>
      <c r="C7142" s="19" t="s">
        <v>4662</v>
      </c>
      <c r="D7142" s="1"/>
      <c r="E7142" s="1"/>
    </row>
    <row r="7143" spans="1:5" hidden="1" outlineLevel="2">
      <c r="A7143" s="6" t="s">
        <v>11210</v>
      </c>
      <c r="B7143" s="6"/>
      <c r="C7143" s="19" t="s">
        <v>4663</v>
      </c>
      <c r="D7143" s="1"/>
      <c r="E7143" s="1"/>
    </row>
    <row r="7144" spans="1:5" hidden="1" outlineLevel="2">
      <c r="A7144" s="6" t="s">
        <v>11211</v>
      </c>
      <c r="B7144" s="6"/>
      <c r="C7144" s="19" t="s">
        <v>2945</v>
      </c>
      <c r="D7144" s="1"/>
      <c r="E7144" s="1"/>
    </row>
    <row r="7145" spans="1:5" hidden="1" outlineLevel="2">
      <c r="A7145" s="6" t="s">
        <v>11212</v>
      </c>
      <c r="B7145" s="6"/>
      <c r="C7145" s="19" t="s">
        <v>2946</v>
      </c>
      <c r="D7145" s="1"/>
      <c r="E7145" s="1"/>
    </row>
    <row r="7146" spans="1:5" hidden="1" outlineLevel="2">
      <c r="A7146" s="6" t="s">
        <v>11213</v>
      </c>
      <c r="B7146" s="6"/>
      <c r="C7146" s="19" t="s">
        <v>2947</v>
      </c>
      <c r="D7146" s="1"/>
      <c r="E7146" s="1"/>
    </row>
    <row r="7147" spans="1:5" hidden="1" outlineLevel="2">
      <c r="A7147" s="6" t="s">
        <v>11214</v>
      </c>
      <c r="B7147" s="6"/>
      <c r="C7147" s="19" t="s">
        <v>2948</v>
      </c>
      <c r="D7147" s="1"/>
      <c r="E7147" s="1"/>
    </row>
    <row r="7148" spans="1:5" hidden="1" outlineLevel="2">
      <c r="A7148" s="6" t="s">
        <v>11215</v>
      </c>
      <c r="B7148" s="6"/>
      <c r="C7148" s="19" t="s">
        <v>2949</v>
      </c>
      <c r="D7148" s="1"/>
      <c r="E7148" s="1"/>
    </row>
    <row r="7149" spans="1:5" hidden="1" outlineLevel="2">
      <c r="A7149" s="6" t="s">
        <v>11216</v>
      </c>
      <c r="B7149" s="6"/>
      <c r="C7149" s="19" t="s">
        <v>2950</v>
      </c>
      <c r="D7149" s="1"/>
      <c r="E7149" s="1"/>
    </row>
    <row r="7150" spans="1:5" hidden="1" outlineLevel="2">
      <c r="A7150" s="6" t="s">
        <v>11217</v>
      </c>
      <c r="B7150" s="6"/>
      <c r="C7150" s="19" t="s">
        <v>2951</v>
      </c>
      <c r="D7150" s="1"/>
      <c r="E7150" s="1"/>
    </row>
    <row r="7151" spans="1:5" hidden="1" outlineLevel="2">
      <c r="A7151" s="6" t="s">
        <v>11218</v>
      </c>
      <c r="B7151" s="6"/>
      <c r="C7151" s="19" t="s">
        <v>2952</v>
      </c>
      <c r="D7151" s="1"/>
      <c r="E7151" s="1"/>
    </row>
    <row r="7152" spans="1:5" hidden="1" outlineLevel="2">
      <c r="A7152" s="6" t="s">
        <v>11219</v>
      </c>
      <c r="B7152" s="6"/>
      <c r="C7152" s="19" t="s">
        <v>2953</v>
      </c>
      <c r="D7152" s="1"/>
      <c r="E7152" s="1"/>
    </row>
    <row r="7153" spans="1:5" hidden="1" outlineLevel="2">
      <c r="A7153" s="6" t="s">
        <v>11220</v>
      </c>
      <c r="B7153" s="6"/>
      <c r="C7153" s="19" t="s">
        <v>2954</v>
      </c>
      <c r="D7153" s="1"/>
      <c r="E7153" s="1"/>
    </row>
    <row r="7154" spans="1:5" hidden="1" outlineLevel="2">
      <c r="A7154" s="6" t="s">
        <v>11221</v>
      </c>
      <c r="B7154" s="6"/>
      <c r="C7154" s="19" t="s">
        <v>2955</v>
      </c>
      <c r="D7154" s="1"/>
      <c r="E7154" s="1"/>
    </row>
    <row r="7155" spans="1:5" hidden="1" outlineLevel="2">
      <c r="A7155" s="6" t="s">
        <v>11222</v>
      </c>
      <c r="B7155" s="6"/>
      <c r="C7155" s="19" t="s">
        <v>2956</v>
      </c>
      <c r="D7155" s="1"/>
      <c r="E7155" s="1"/>
    </row>
    <row r="7156" spans="1:5" hidden="1" outlineLevel="2">
      <c r="A7156" s="6" t="s">
        <v>11223</v>
      </c>
      <c r="B7156" s="6"/>
      <c r="C7156" s="19" t="s">
        <v>2957</v>
      </c>
      <c r="D7156" s="1"/>
      <c r="E7156" s="1"/>
    </row>
    <row r="7157" spans="1:5" hidden="1" outlineLevel="2">
      <c r="A7157" s="6" t="s">
        <v>11224</v>
      </c>
      <c r="B7157" s="6"/>
      <c r="C7157" s="19" t="s">
        <v>2958</v>
      </c>
      <c r="D7157" s="1"/>
      <c r="E7157" s="1"/>
    </row>
    <row r="7158" spans="1:5" hidden="1" outlineLevel="2">
      <c r="A7158" s="6" t="s">
        <v>11225</v>
      </c>
      <c r="B7158" s="6"/>
      <c r="C7158" s="19" t="s">
        <v>2959</v>
      </c>
      <c r="D7158" s="1"/>
      <c r="E7158" s="1"/>
    </row>
    <row r="7159" spans="1:5" ht="25.5" hidden="1" outlineLevel="2">
      <c r="A7159" s="6" t="s">
        <v>11226</v>
      </c>
      <c r="B7159" s="6"/>
      <c r="C7159" s="19" t="s">
        <v>2960</v>
      </c>
      <c r="D7159" s="1"/>
      <c r="E7159" s="1"/>
    </row>
    <row r="7160" spans="1:5" hidden="1" outlineLevel="2">
      <c r="A7160" s="6" t="s">
        <v>11227</v>
      </c>
      <c r="B7160" s="6"/>
      <c r="C7160" s="19" t="s">
        <v>2961</v>
      </c>
      <c r="D7160" s="1"/>
      <c r="E7160" s="1"/>
    </row>
    <row r="7161" spans="1:5" hidden="1" outlineLevel="2">
      <c r="A7161" s="6" t="s">
        <v>11228</v>
      </c>
      <c r="B7161" s="6"/>
      <c r="C7161" s="19" t="s">
        <v>2962</v>
      </c>
      <c r="D7161" s="1"/>
      <c r="E7161" s="1"/>
    </row>
    <row r="7162" spans="1:5" hidden="1" outlineLevel="2">
      <c r="A7162" s="6" t="s">
        <v>11229</v>
      </c>
      <c r="B7162" s="6"/>
      <c r="C7162" s="19" t="s">
        <v>2963</v>
      </c>
      <c r="D7162" s="1"/>
      <c r="E7162" s="1"/>
    </row>
    <row r="7163" spans="1:5" hidden="1" outlineLevel="2">
      <c r="A7163" s="6" t="s">
        <v>11230</v>
      </c>
      <c r="B7163" s="6"/>
      <c r="C7163" s="19" t="s">
        <v>2964</v>
      </c>
      <c r="D7163" s="1"/>
      <c r="E7163" s="1"/>
    </row>
    <row r="7164" spans="1:5" hidden="1" outlineLevel="2">
      <c r="A7164" s="6" t="s">
        <v>11231</v>
      </c>
      <c r="B7164" s="6"/>
      <c r="C7164" s="19" t="s">
        <v>2965</v>
      </c>
      <c r="D7164" s="1"/>
      <c r="E7164" s="1"/>
    </row>
    <row r="7165" spans="1:5" hidden="1" outlineLevel="2">
      <c r="A7165" s="6" t="s">
        <v>11232</v>
      </c>
      <c r="B7165" s="6"/>
      <c r="C7165" s="19" t="s">
        <v>2966</v>
      </c>
      <c r="D7165" s="1"/>
      <c r="E7165" s="1"/>
    </row>
    <row r="7166" spans="1:5" ht="25.5" hidden="1" outlineLevel="2">
      <c r="A7166" s="6" t="s">
        <v>11233</v>
      </c>
      <c r="B7166" s="6"/>
      <c r="C7166" s="19" t="s">
        <v>2967</v>
      </c>
      <c r="D7166" s="1"/>
      <c r="E7166" s="1"/>
    </row>
    <row r="7167" spans="1:5" ht="25.5" hidden="1" outlineLevel="2">
      <c r="A7167" s="6" t="s">
        <v>11234</v>
      </c>
      <c r="B7167" s="6"/>
      <c r="C7167" s="19" t="s">
        <v>2968</v>
      </c>
      <c r="D7167" s="1"/>
      <c r="E7167" s="1"/>
    </row>
    <row r="7168" spans="1:5" hidden="1" outlineLevel="2">
      <c r="A7168" s="6" t="s">
        <v>11235</v>
      </c>
      <c r="B7168" s="6"/>
      <c r="C7168" s="19" t="s">
        <v>2969</v>
      </c>
      <c r="D7168" s="1"/>
      <c r="E7168" s="1"/>
    </row>
    <row r="7169" spans="1:5" hidden="1" outlineLevel="2">
      <c r="A7169" s="6" t="s">
        <v>11236</v>
      </c>
      <c r="B7169" s="6"/>
      <c r="C7169" s="19" t="s">
        <v>2970</v>
      </c>
      <c r="D7169" s="1"/>
      <c r="E7169" s="1"/>
    </row>
    <row r="7170" spans="1:5" hidden="1" outlineLevel="2">
      <c r="A7170" s="6" t="s">
        <v>11237</v>
      </c>
      <c r="B7170" s="6"/>
      <c r="C7170" s="19" t="s">
        <v>2971</v>
      </c>
      <c r="D7170" s="1"/>
      <c r="E7170" s="1"/>
    </row>
    <row r="7171" spans="1:5" hidden="1" outlineLevel="2">
      <c r="A7171" s="6" t="s">
        <v>11238</v>
      </c>
      <c r="B7171" s="6"/>
      <c r="C7171" s="19" t="s">
        <v>2972</v>
      </c>
      <c r="D7171" s="1"/>
      <c r="E7171" s="1"/>
    </row>
    <row r="7172" spans="1:5" hidden="1" outlineLevel="2">
      <c r="A7172" s="6" t="s">
        <v>11239</v>
      </c>
      <c r="B7172" s="6"/>
      <c r="C7172" s="19" t="s">
        <v>2973</v>
      </c>
      <c r="D7172" s="1"/>
      <c r="E7172" s="1"/>
    </row>
    <row r="7173" spans="1:5" hidden="1" outlineLevel="2">
      <c r="A7173" s="6" t="s">
        <v>11240</v>
      </c>
      <c r="B7173" s="6"/>
      <c r="C7173" s="19" t="s">
        <v>4441</v>
      </c>
      <c r="D7173" s="1"/>
      <c r="E7173" s="1"/>
    </row>
    <row r="7174" spans="1:5" hidden="1" outlineLevel="2">
      <c r="A7174" s="6" t="s">
        <v>11241</v>
      </c>
      <c r="B7174" s="6"/>
      <c r="C7174" s="19" t="s">
        <v>2974</v>
      </c>
      <c r="D7174" s="1"/>
      <c r="E7174" s="1"/>
    </row>
    <row r="7175" spans="1:5" hidden="1" outlineLevel="2">
      <c r="A7175" s="6" t="s">
        <v>11242</v>
      </c>
      <c r="B7175" s="6"/>
      <c r="C7175" s="19" t="s">
        <v>2975</v>
      </c>
      <c r="D7175" s="1"/>
      <c r="E7175" s="1"/>
    </row>
    <row r="7176" spans="1:5" hidden="1" outlineLevel="2">
      <c r="A7176" s="6" t="s">
        <v>11243</v>
      </c>
      <c r="B7176" s="6"/>
      <c r="C7176" s="19" t="s">
        <v>2976</v>
      </c>
      <c r="D7176" s="1"/>
      <c r="E7176" s="1"/>
    </row>
    <row r="7177" spans="1:5" hidden="1" outlineLevel="2">
      <c r="A7177" s="6" t="s">
        <v>11244</v>
      </c>
      <c r="B7177" s="6"/>
      <c r="C7177" s="19" t="s">
        <v>2977</v>
      </c>
      <c r="D7177" s="1"/>
      <c r="E7177" s="1"/>
    </row>
    <row r="7178" spans="1:5" hidden="1" outlineLevel="2">
      <c r="A7178" s="6" t="s">
        <v>11245</v>
      </c>
      <c r="B7178" s="6"/>
      <c r="C7178" s="19" t="s">
        <v>2978</v>
      </c>
      <c r="D7178" s="1"/>
      <c r="E7178" s="1"/>
    </row>
    <row r="7179" spans="1:5" hidden="1" outlineLevel="2">
      <c r="A7179" s="6" t="s">
        <v>11246</v>
      </c>
      <c r="B7179" s="6"/>
      <c r="C7179" s="19" t="s">
        <v>2979</v>
      </c>
      <c r="D7179" s="1"/>
      <c r="E7179" s="1"/>
    </row>
    <row r="7180" spans="1:5" hidden="1" outlineLevel="2">
      <c r="A7180" s="6" t="s">
        <v>11247</v>
      </c>
      <c r="B7180" s="6"/>
      <c r="C7180" s="19" t="s">
        <v>2980</v>
      </c>
      <c r="D7180" s="1"/>
      <c r="E7180" s="1"/>
    </row>
    <row r="7181" spans="1:5" hidden="1" outlineLevel="2">
      <c r="A7181" s="6" t="s">
        <v>11248</v>
      </c>
      <c r="B7181" s="6"/>
      <c r="C7181" s="19" t="s">
        <v>2981</v>
      </c>
      <c r="D7181" s="1"/>
      <c r="E7181" s="1"/>
    </row>
    <row r="7182" spans="1:5" hidden="1" outlineLevel="2">
      <c r="A7182" s="6" t="s">
        <v>11249</v>
      </c>
      <c r="B7182" s="6"/>
      <c r="C7182" s="19" t="s">
        <v>2982</v>
      </c>
      <c r="D7182" s="1"/>
      <c r="E7182" s="1"/>
    </row>
    <row r="7183" spans="1:5" hidden="1" outlineLevel="2">
      <c r="A7183" s="6" t="s">
        <v>11250</v>
      </c>
      <c r="B7183" s="6"/>
      <c r="C7183" s="19" t="s">
        <v>2983</v>
      </c>
      <c r="D7183" s="1"/>
      <c r="E7183" s="1"/>
    </row>
    <row r="7184" spans="1:5" hidden="1" outlineLevel="2">
      <c r="A7184" s="6" t="s">
        <v>11251</v>
      </c>
      <c r="B7184" s="6"/>
      <c r="C7184" s="19" t="s">
        <v>2984</v>
      </c>
      <c r="D7184" s="1"/>
      <c r="E7184" s="1"/>
    </row>
    <row r="7185" spans="1:5" hidden="1" outlineLevel="2">
      <c r="A7185" s="6" t="s">
        <v>11252</v>
      </c>
      <c r="B7185" s="6"/>
      <c r="C7185" s="19" t="s">
        <v>2985</v>
      </c>
      <c r="D7185" s="1"/>
      <c r="E7185" s="1"/>
    </row>
    <row r="7186" spans="1:5" hidden="1" outlineLevel="2">
      <c r="A7186" s="6" t="s">
        <v>11253</v>
      </c>
      <c r="B7186" s="6"/>
      <c r="C7186" s="19" t="s">
        <v>2986</v>
      </c>
      <c r="D7186" s="1"/>
      <c r="E7186" s="1"/>
    </row>
    <row r="7187" spans="1:5" hidden="1" outlineLevel="2">
      <c r="A7187" s="6" t="s">
        <v>11254</v>
      </c>
      <c r="B7187" s="6"/>
      <c r="C7187" s="19" t="s">
        <v>2987</v>
      </c>
      <c r="D7187" s="1"/>
      <c r="E7187" s="1"/>
    </row>
    <row r="7188" spans="1:5" hidden="1" outlineLevel="2">
      <c r="A7188" s="6" t="s">
        <v>11255</v>
      </c>
      <c r="B7188" s="6"/>
      <c r="C7188" s="19" t="s">
        <v>2988</v>
      </c>
      <c r="D7188" s="1"/>
      <c r="E7188" s="1"/>
    </row>
    <row r="7189" spans="1:5" hidden="1" outlineLevel="2">
      <c r="A7189" s="6" t="s">
        <v>11256</v>
      </c>
      <c r="B7189" s="6"/>
      <c r="C7189" s="19" t="s">
        <v>2989</v>
      </c>
      <c r="D7189" s="1"/>
      <c r="E7189" s="1"/>
    </row>
    <row r="7190" spans="1:5" hidden="1" outlineLevel="2">
      <c r="A7190" s="6" t="s">
        <v>11257</v>
      </c>
      <c r="B7190" s="6"/>
      <c r="C7190" s="19" t="s">
        <v>2990</v>
      </c>
      <c r="D7190" s="1"/>
      <c r="E7190" s="1"/>
    </row>
    <row r="7191" spans="1:5" hidden="1" outlineLevel="2">
      <c r="A7191" s="6" t="s">
        <v>11258</v>
      </c>
      <c r="B7191" s="6"/>
      <c r="C7191" s="19" t="s">
        <v>2991</v>
      </c>
      <c r="D7191" s="1"/>
      <c r="E7191" s="1"/>
    </row>
    <row r="7192" spans="1:5" hidden="1" outlineLevel="2">
      <c r="A7192" s="6" t="s">
        <v>11259</v>
      </c>
      <c r="B7192" s="6"/>
      <c r="C7192" s="19" t="s">
        <v>2992</v>
      </c>
      <c r="D7192" s="1"/>
      <c r="E7192" s="1"/>
    </row>
    <row r="7193" spans="1:5" hidden="1" outlineLevel="2">
      <c r="A7193" s="6" t="s">
        <v>11260</v>
      </c>
      <c r="B7193" s="6"/>
      <c r="C7193" s="19" t="s">
        <v>2993</v>
      </c>
      <c r="D7193" s="1"/>
      <c r="E7193" s="1"/>
    </row>
    <row r="7194" spans="1:5" hidden="1" outlineLevel="2">
      <c r="A7194" s="6" t="s">
        <v>11261</v>
      </c>
      <c r="B7194" s="6"/>
      <c r="C7194" s="19" t="s">
        <v>2994</v>
      </c>
      <c r="D7194" s="1"/>
      <c r="E7194" s="1"/>
    </row>
    <row r="7195" spans="1:5" hidden="1" outlineLevel="2">
      <c r="A7195" s="6" t="s">
        <v>11262</v>
      </c>
      <c r="B7195" s="6"/>
      <c r="C7195" s="19" t="s">
        <v>2274</v>
      </c>
      <c r="D7195" s="1"/>
      <c r="E7195" s="1"/>
    </row>
    <row r="7196" spans="1:5" hidden="1" outlineLevel="2">
      <c r="A7196" s="6" t="s">
        <v>11263</v>
      </c>
      <c r="B7196" s="6"/>
      <c r="C7196" s="19" t="s">
        <v>2275</v>
      </c>
      <c r="D7196" s="1"/>
      <c r="E7196" s="1"/>
    </row>
    <row r="7197" spans="1:5" hidden="1" outlineLevel="2">
      <c r="A7197" s="6" t="s">
        <v>11264</v>
      </c>
      <c r="B7197" s="6"/>
      <c r="C7197" s="19" t="s">
        <v>2276</v>
      </c>
      <c r="D7197" s="1"/>
      <c r="E7197" s="1"/>
    </row>
    <row r="7198" spans="1:5" hidden="1" outlineLevel="2">
      <c r="A7198" s="6" t="s">
        <v>11265</v>
      </c>
      <c r="B7198" s="6"/>
      <c r="C7198" s="19" t="s">
        <v>162</v>
      </c>
      <c r="D7198" s="1"/>
      <c r="E7198" s="1"/>
    </row>
    <row r="7199" spans="1:5" hidden="1" outlineLevel="2">
      <c r="A7199" s="6" t="s">
        <v>11266</v>
      </c>
      <c r="B7199" s="6"/>
      <c r="C7199" s="19" t="s">
        <v>163</v>
      </c>
      <c r="D7199" s="1"/>
      <c r="E7199" s="1"/>
    </row>
    <row r="7200" spans="1:5" hidden="1" outlineLevel="2">
      <c r="A7200" s="6" t="s">
        <v>11267</v>
      </c>
      <c r="B7200" s="6"/>
      <c r="C7200" s="19" t="s">
        <v>1307</v>
      </c>
      <c r="D7200" s="1"/>
      <c r="E7200" s="1"/>
    </row>
    <row r="7201" spans="1:5" hidden="1" outlineLevel="2">
      <c r="A7201" s="6" t="s">
        <v>11268</v>
      </c>
      <c r="B7201" s="6"/>
      <c r="C7201" s="19" t="s">
        <v>1308</v>
      </c>
      <c r="D7201" s="1"/>
      <c r="E7201" s="1"/>
    </row>
    <row r="7202" spans="1:5" hidden="1" outlineLevel="2">
      <c r="A7202" s="6" t="s">
        <v>11269</v>
      </c>
      <c r="B7202" s="6"/>
      <c r="C7202" s="19" t="s">
        <v>164</v>
      </c>
      <c r="D7202" s="1"/>
      <c r="E7202" s="1"/>
    </row>
    <row r="7203" spans="1:5" hidden="1" outlineLevel="2">
      <c r="A7203" s="6" t="s">
        <v>11270</v>
      </c>
      <c r="B7203" s="6"/>
      <c r="C7203" s="19" t="s">
        <v>165</v>
      </c>
      <c r="D7203" s="1"/>
      <c r="E7203" s="1"/>
    </row>
    <row r="7204" spans="1:5" hidden="1" outlineLevel="2">
      <c r="A7204" s="6" t="s">
        <v>11271</v>
      </c>
      <c r="B7204" s="6"/>
      <c r="C7204" s="19" t="s">
        <v>2995</v>
      </c>
      <c r="D7204" s="1"/>
      <c r="E7204" s="1"/>
    </row>
    <row r="7205" spans="1:5" hidden="1" outlineLevel="2">
      <c r="A7205" s="6" t="s">
        <v>11272</v>
      </c>
      <c r="B7205" s="6"/>
      <c r="C7205" s="19" t="s">
        <v>4442</v>
      </c>
      <c r="D7205" s="1"/>
      <c r="E7205" s="1"/>
    </row>
    <row r="7206" spans="1:5" hidden="1" outlineLevel="2">
      <c r="A7206" s="6" t="s">
        <v>11273</v>
      </c>
      <c r="B7206" s="6"/>
      <c r="C7206" s="19" t="s">
        <v>1539</v>
      </c>
      <c r="D7206" s="1"/>
      <c r="E7206" s="1"/>
    </row>
    <row r="7207" spans="1:5" hidden="1" outlineLevel="2">
      <c r="A7207" s="6" t="s">
        <v>11274</v>
      </c>
      <c r="B7207" s="6"/>
      <c r="C7207" s="19" t="s">
        <v>166</v>
      </c>
      <c r="D7207" s="1"/>
      <c r="E7207" s="1"/>
    </row>
    <row r="7208" spans="1:5" hidden="1" outlineLevel="2">
      <c r="A7208" s="6" t="s">
        <v>11275</v>
      </c>
      <c r="B7208" s="6"/>
      <c r="C7208" s="19" t="s">
        <v>2996</v>
      </c>
      <c r="D7208" s="1"/>
      <c r="E7208" s="1"/>
    </row>
    <row r="7209" spans="1:5" hidden="1" outlineLevel="2">
      <c r="A7209" s="6" t="s">
        <v>11276</v>
      </c>
      <c r="B7209" s="6"/>
      <c r="C7209" s="19" t="s">
        <v>167</v>
      </c>
      <c r="D7209" s="1"/>
      <c r="E7209" s="1"/>
    </row>
    <row r="7210" spans="1:5" hidden="1" outlineLevel="2">
      <c r="A7210" s="6" t="s">
        <v>11277</v>
      </c>
      <c r="B7210" s="6"/>
      <c r="C7210" s="19" t="s">
        <v>1309</v>
      </c>
      <c r="D7210" s="1"/>
      <c r="E7210" s="1"/>
    </row>
    <row r="7211" spans="1:5" hidden="1" outlineLevel="2">
      <c r="A7211" s="6" t="s">
        <v>11278</v>
      </c>
      <c r="B7211" s="6"/>
      <c r="C7211" s="19" t="s">
        <v>1310</v>
      </c>
      <c r="D7211" s="1"/>
      <c r="E7211" s="1"/>
    </row>
    <row r="7212" spans="1:5" hidden="1" outlineLevel="2">
      <c r="A7212" s="6" t="s">
        <v>11279</v>
      </c>
      <c r="B7212" s="6"/>
      <c r="C7212" s="19" t="s">
        <v>2997</v>
      </c>
      <c r="D7212" s="1"/>
      <c r="E7212" s="1"/>
    </row>
    <row r="7213" spans="1:5" hidden="1" outlineLevel="2">
      <c r="A7213" s="6" t="s">
        <v>11280</v>
      </c>
      <c r="B7213" s="6"/>
      <c r="C7213" s="19" t="s">
        <v>2998</v>
      </c>
      <c r="D7213" s="1"/>
      <c r="E7213" s="1"/>
    </row>
    <row r="7214" spans="1:5" hidden="1" outlineLevel="2">
      <c r="A7214" s="6" t="s">
        <v>11281</v>
      </c>
      <c r="B7214" s="6"/>
      <c r="C7214" s="19" t="s">
        <v>1311</v>
      </c>
      <c r="D7214" s="1"/>
      <c r="E7214" s="1"/>
    </row>
    <row r="7215" spans="1:5" hidden="1" outlineLevel="2">
      <c r="A7215" s="6" t="s">
        <v>11282</v>
      </c>
      <c r="B7215" s="6"/>
      <c r="C7215" s="19" t="s">
        <v>1312</v>
      </c>
      <c r="D7215" s="1"/>
      <c r="E7215" s="1"/>
    </row>
    <row r="7216" spans="1:5" hidden="1" outlineLevel="2">
      <c r="A7216" s="6" t="s">
        <v>11283</v>
      </c>
      <c r="B7216" s="6"/>
      <c r="C7216" s="19" t="s">
        <v>1313</v>
      </c>
      <c r="D7216" s="1"/>
      <c r="E7216" s="1"/>
    </row>
    <row r="7217" spans="1:5" hidden="1" outlineLevel="2">
      <c r="A7217" s="6" t="s">
        <v>11284</v>
      </c>
      <c r="B7217" s="6"/>
      <c r="C7217" s="19" t="s">
        <v>1314</v>
      </c>
      <c r="D7217" s="1"/>
      <c r="E7217" s="1"/>
    </row>
    <row r="7218" spans="1:5" hidden="1" outlineLevel="2">
      <c r="A7218" s="6" t="s">
        <v>11285</v>
      </c>
      <c r="B7218" s="6"/>
      <c r="C7218" s="19" t="s">
        <v>1315</v>
      </c>
      <c r="D7218" s="1"/>
      <c r="E7218" s="1"/>
    </row>
    <row r="7219" spans="1:5" hidden="1" outlineLevel="2">
      <c r="A7219" s="6" t="s">
        <v>11286</v>
      </c>
      <c r="B7219" s="6"/>
      <c r="C7219" s="19" t="s">
        <v>1316</v>
      </c>
      <c r="D7219" s="1"/>
      <c r="E7219" s="1"/>
    </row>
    <row r="7220" spans="1:5" hidden="1" outlineLevel="2">
      <c r="A7220" s="6" t="s">
        <v>11287</v>
      </c>
      <c r="B7220" s="6"/>
      <c r="C7220" s="19" t="s">
        <v>1317</v>
      </c>
      <c r="D7220" s="1"/>
      <c r="E7220" s="1"/>
    </row>
    <row r="7221" spans="1:5" hidden="1" outlineLevel="2">
      <c r="A7221" s="6" t="s">
        <v>11288</v>
      </c>
      <c r="B7221" s="6"/>
      <c r="C7221" s="19" t="s">
        <v>1318</v>
      </c>
      <c r="D7221" s="1"/>
      <c r="E7221" s="1"/>
    </row>
    <row r="7222" spans="1:5" hidden="1" outlineLevel="2">
      <c r="A7222" s="6" t="s">
        <v>11289</v>
      </c>
      <c r="B7222" s="6"/>
      <c r="C7222" s="19" t="s">
        <v>168</v>
      </c>
      <c r="D7222" s="1"/>
      <c r="E7222" s="1"/>
    </row>
    <row r="7223" spans="1:5" hidden="1" outlineLevel="2">
      <c r="A7223" s="6" t="s">
        <v>11290</v>
      </c>
      <c r="B7223" s="6"/>
      <c r="C7223" s="19" t="s">
        <v>1319</v>
      </c>
      <c r="D7223" s="1"/>
      <c r="E7223" s="1"/>
    </row>
    <row r="7224" spans="1:5" hidden="1" outlineLevel="2">
      <c r="A7224" s="6" t="s">
        <v>11291</v>
      </c>
      <c r="B7224" s="6"/>
      <c r="C7224" s="19" t="s">
        <v>169</v>
      </c>
      <c r="D7224" s="1"/>
      <c r="E7224" s="1"/>
    </row>
    <row r="7225" spans="1:5" hidden="1" outlineLevel="2">
      <c r="A7225" s="6" t="s">
        <v>11292</v>
      </c>
      <c r="B7225" s="6"/>
      <c r="C7225" s="19" t="s">
        <v>1320</v>
      </c>
      <c r="D7225" s="1"/>
      <c r="E7225" s="1"/>
    </row>
    <row r="7226" spans="1:5" hidden="1" outlineLevel="2">
      <c r="A7226" s="6" t="s">
        <v>11293</v>
      </c>
      <c r="B7226" s="6"/>
      <c r="C7226" s="19" t="s">
        <v>170</v>
      </c>
      <c r="D7226" s="1"/>
      <c r="E7226" s="1"/>
    </row>
    <row r="7227" spans="1:5" hidden="1" outlineLevel="2">
      <c r="A7227" s="6" t="s">
        <v>11294</v>
      </c>
      <c r="B7227" s="6"/>
      <c r="C7227" s="19" t="s">
        <v>171</v>
      </c>
      <c r="D7227" s="1"/>
      <c r="E7227" s="1"/>
    </row>
    <row r="7228" spans="1:5" hidden="1" outlineLevel="2">
      <c r="A7228" s="6" t="s">
        <v>11295</v>
      </c>
      <c r="B7228" s="6"/>
      <c r="C7228" s="19" t="s">
        <v>172</v>
      </c>
      <c r="D7228" s="1"/>
      <c r="E7228" s="1"/>
    </row>
    <row r="7229" spans="1:5" hidden="1" outlineLevel="2">
      <c r="A7229" s="6" t="s">
        <v>11296</v>
      </c>
      <c r="B7229" s="6"/>
      <c r="C7229" s="19" t="s">
        <v>173</v>
      </c>
      <c r="D7229" s="1"/>
      <c r="E7229" s="1"/>
    </row>
    <row r="7230" spans="1:5" hidden="1" outlineLevel="2">
      <c r="A7230" s="6" t="s">
        <v>11297</v>
      </c>
      <c r="B7230" s="6"/>
      <c r="C7230" s="19" t="s">
        <v>174</v>
      </c>
      <c r="D7230" s="1"/>
      <c r="E7230" s="1"/>
    </row>
    <row r="7231" spans="1:5" hidden="1" outlineLevel="2">
      <c r="A7231" s="6" t="s">
        <v>11298</v>
      </c>
      <c r="B7231" s="6"/>
      <c r="C7231" s="19" t="s">
        <v>1321</v>
      </c>
      <c r="D7231" s="1"/>
      <c r="E7231" s="1"/>
    </row>
    <row r="7232" spans="1:5" hidden="1" outlineLevel="2">
      <c r="A7232" s="6" t="s">
        <v>11299</v>
      </c>
      <c r="B7232" s="6"/>
      <c r="C7232" s="19" t="s">
        <v>1322</v>
      </c>
      <c r="D7232" s="1"/>
      <c r="E7232" s="1"/>
    </row>
    <row r="7233" spans="1:5" hidden="1" outlineLevel="2">
      <c r="A7233" s="6" t="s">
        <v>11300</v>
      </c>
      <c r="B7233" s="6"/>
      <c r="C7233" s="19" t="s">
        <v>175</v>
      </c>
      <c r="D7233" s="1"/>
      <c r="E7233" s="1"/>
    </row>
    <row r="7234" spans="1:5" hidden="1" outlineLevel="2">
      <c r="A7234" s="6" t="s">
        <v>11301</v>
      </c>
      <c r="B7234" s="6"/>
      <c r="C7234" s="19" t="s">
        <v>1540</v>
      </c>
      <c r="D7234" s="1"/>
      <c r="E7234" s="1"/>
    </row>
    <row r="7235" spans="1:5" hidden="1" outlineLevel="2">
      <c r="A7235" s="6" t="s">
        <v>11302</v>
      </c>
      <c r="B7235" s="6"/>
      <c r="C7235" s="19" t="s">
        <v>1435</v>
      </c>
      <c r="D7235" s="1"/>
      <c r="E7235" s="1"/>
    </row>
    <row r="7236" spans="1:5" hidden="1" outlineLevel="2">
      <c r="A7236" s="6" t="s">
        <v>11303</v>
      </c>
      <c r="B7236" s="6"/>
      <c r="C7236" s="19" t="s">
        <v>1541</v>
      </c>
      <c r="D7236" s="1"/>
      <c r="E7236" s="1"/>
    </row>
    <row r="7237" spans="1:5" hidden="1" outlineLevel="2">
      <c r="A7237" s="6" t="s">
        <v>11304</v>
      </c>
      <c r="B7237" s="6"/>
      <c r="C7237" s="19" t="s">
        <v>1542</v>
      </c>
      <c r="D7237" s="1"/>
      <c r="E7237" s="1"/>
    </row>
    <row r="7238" spans="1:5" ht="18" hidden="1" outlineLevel="1" collapsed="1">
      <c r="A7238" s="6"/>
      <c r="B7238" s="6"/>
      <c r="C7238" s="18" t="s">
        <v>8843</v>
      </c>
      <c r="D7238" s="5"/>
      <c r="E7238" s="5"/>
    </row>
    <row r="7239" spans="1:5" hidden="1" outlineLevel="2">
      <c r="A7239" s="6">
        <v>54552</v>
      </c>
      <c r="B7239" s="6" t="s">
        <v>8844</v>
      </c>
      <c r="C7239" s="19" t="s">
        <v>731</v>
      </c>
      <c r="D7239" s="1"/>
      <c r="E7239" s="1"/>
    </row>
    <row r="7240" spans="1:5" hidden="1" outlineLevel="2">
      <c r="A7240" s="6">
        <v>55313</v>
      </c>
      <c r="B7240" s="6" t="s">
        <v>8845</v>
      </c>
      <c r="C7240" s="19" t="s">
        <v>732</v>
      </c>
      <c r="D7240" s="1"/>
      <c r="E7240" s="1"/>
    </row>
    <row r="7241" spans="1:5" hidden="1" outlineLevel="2">
      <c r="A7241" s="6">
        <v>54553</v>
      </c>
      <c r="B7241" s="6" t="s">
        <v>8846</v>
      </c>
      <c r="C7241" s="19" t="s">
        <v>733</v>
      </c>
      <c r="D7241" s="1"/>
      <c r="E7241" s="1"/>
    </row>
    <row r="7242" spans="1:5" hidden="1" outlineLevel="2">
      <c r="A7242" s="6">
        <v>54554</v>
      </c>
      <c r="B7242" s="6" t="s">
        <v>8847</v>
      </c>
      <c r="C7242" s="19" t="s">
        <v>734</v>
      </c>
      <c r="D7242" s="1"/>
      <c r="E7242" s="1"/>
    </row>
    <row r="7243" spans="1:5" hidden="1" outlineLevel="2">
      <c r="A7243" s="6">
        <v>56155</v>
      </c>
      <c r="B7243" s="6" t="s">
        <v>8848</v>
      </c>
      <c r="C7243" s="19" t="s">
        <v>735</v>
      </c>
      <c r="D7243" s="1"/>
      <c r="E7243" s="1"/>
    </row>
    <row r="7244" spans="1:5" hidden="1" outlineLevel="2">
      <c r="A7244" s="6">
        <v>55220</v>
      </c>
      <c r="B7244" s="6" t="s">
        <v>8849</v>
      </c>
      <c r="C7244" s="19" t="s">
        <v>736</v>
      </c>
      <c r="D7244" s="1"/>
      <c r="E7244" s="1"/>
    </row>
    <row r="7245" spans="1:5" hidden="1" outlineLevel="2">
      <c r="A7245" s="6">
        <v>56156</v>
      </c>
      <c r="B7245" s="6" t="s">
        <v>8850</v>
      </c>
      <c r="C7245" s="19" t="s">
        <v>737</v>
      </c>
      <c r="D7245" s="1"/>
      <c r="E7245" s="1"/>
    </row>
    <row r="7246" spans="1:5" hidden="1" outlineLevel="2">
      <c r="A7246" s="6">
        <v>55823</v>
      </c>
      <c r="B7246" s="6" t="s">
        <v>8851</v>
      </c>
      <c r="C7246" s="19" t="s">
        <v>738</v>
      </c>
      <c r="D7246" s="1"/>
      <c r="E7246" s="1"/>
    </row>
    <row r="7247" spans="1:5" hidden="1" outlineLevel="2">
      <c r="A7247" s="6">
        <v>58143</v>
      </c>
      <c r="B7247" s="6" t="s">
        <v>8852</v>
      </c>
      <c r="C7247" s="19" t="s">
        <v>739</v>
      </c>
      <c r="D7247" s="1"/>
      <c r="E7247" s="1"/>
    </row>
    <row r="7248" spans="1:5" hidden="1" outlineLevel="2">
      <c r="A7248" s="6">
        <v>54556</v>
      </c>
      <c r="B7248" s="6" t="s">
        <v>8853</v>
      </c>
      <c r="C7248" s="19" t="s">
        <v>740</v>
      </c>
      <c r="D7248" s="1"/>
      <c r="E7248" s="1"/>
    </row>
    <row r="7249" spans="1:5" hidden="1" outlineLevel="2">
      <c r="A7249" s="6">
        <v>54557</v>
      </c>
      <c r="B7249" s="6" t="s">
        <v>8854</v>
      </c>
      <c r="C7249" s="19" t="s">
        <v>741</v>
      </c>
      <c r="D7249" s="1"/>
      <c r="E7249" s="1"/>
    </row>
    <row r="7250" spans="1:5" hidden="1" outlineLevel="2">
      <c r="A7250" s="6">
        <v>58149</v>
      </c>
      <c r="B7250" s="6">
        <v>322002615</v>
      </c>
      <c r="C7250" s="19" t="s">
        <v>742</v>
      </c>
      <c r="D7250" s="1"/>
      <c r="E7250" s="1"/>
    </row>
    <row r="7251" spans="1:5" hidden="1" outlineLevel="2">
      <c r="A7251" s="6">
        <v>57423</v>
      </c>
      <c r="B7251" s="6" t="s">
        <v>8855</v>
      </c>
      <c r="C7251" s="19" t="s">
        <v>743</v>
      </c>
      <c r="D7251" s="1"/>
      <c r="E7251" s="1"/>
    </row>
    <row r="7252" spans="1:5" hidden="1" outlineLevel="2">
      <c r="A7252" s="6">
        <v>57424</v>
      </c>
      <c r="B7252" s="6" t="s">
        <v>8856</v>
      </c>
      <c r="C7252" s="19" t="s">
        <v>744</v>
      </c>
      <c r="D7252" s="1"/>
      <c r="E7252" s="1"/>
    </row>
    <row r="7253" spans="1:5" hidden="1" outlineLevel="2">
      <c r="A7253" s="6">
        <v>57425</v>
      </c>
      <c r="B7253" s="6" t="s">
        <v>8857</v>
      </c>
      <c r="C7253" s="19" t="s">
        <v>745</v>
      </c>
      <c r="D7253" s="1"/>
      <c r="E7253" s="1"/>
    </row>
    <row r="7254" spans="1:5" hidden="1" outlineLevel="2">
      <c r="A7254" s="6">
        <v>54559</v>
      </c>
      <c r="B7254" s="6" t="s">
        <v>8858</v>
      </c>
      <c r="C7254" s="19" t="s">
        <v>746</v>
      </c>
      <c r="D7254" s="1"/>
      <c r="E7254" s="1"/>
    </row>
    <row r="7255" spans="1:5" hidden="1" outlineLevel="2">
      <c r="A7255" s="6">
        <v>55822</v>
      </c>
      <c r="B7255" s="6" t="s">
        <v>8859</v>
      </c>
      <c r="C7255" s="19" t="s">
        <v>747</v>
      </c>
      <c r="D7255" s="1"/>
      <c r="E7255" s="1"/>
    </row>
    <row r="7256" spans="1:5" hidden="1" outlineLevel="2">
      <c r="A7256" s="6">
        <v>54560</v>
      </c>
      <c r="B7256" s="6" t="s">
        <v>8860</v>
      </c>
      <c r="C7256" s="19" t="s">
        <v>748</v>
      </c>
      <c r="D7256" s="1"/>
      <c r="E7256" s="1"/>
    </row>
    <row r="7257" spans="1:5" hidden="1" outlineLevel="2">
      <c r="A7257" s="6">
        <v>54558</v>
      </c>
      <c r="B7257" s="6" t="s">
        <v>8861</v>
      </c>
      <c r="C7257" s="19" t="s">
        <v>749</v>
      </c>
      <c r="D7257" s="1"/>
      <c r="E7257" s="1"/>
    </row>
    <row r="7258" spans="1:5" hidden="1" outlineLevel="2">
      <c r="A7258" s="6">
        <v>55203</v>
      </c>
      <c r="B7258" s="6" t="s">
        <v>8862</v>
      </c>
      <c r="C7258" s="19" t="s">
        <v>750</v>
      </c>
      <c r="D7258" s="1"/>
      <c r="E7258" s="1"/>
    </row>
    <row r="7259" spans="1:5" hidden="1" outlineLevel="2">
      <c r="A7259" s="6">
        <v>56151</v>
      </c>
      <c r="B7259" s="6" t="s">
        <v>8863</v>
      </c>
      <c r="C7259" s="19" t="s">
        <v>751</v>
      </c>
      <c r="D7259" s="1"/>
      <c r="E7259" s="1"/>
    </row>
    <row r="7260" spans="1:5" hidden="1" outlineLevel="2">
      <c r="A7260" s="6">
        <v>56157</v>
      </c>
      <c r="B7260" s="6" t="s">
        <v>8864</v>
      </c>
      <c r="C7260" s="19" t="s">
        <v>752</v>
      </c>
      <c r="D7260" s="1"/>
      <c r="E7260" s="1"/>
    </row>
    <row r="7261" spans="1:5" hidden="1" outlineLevel="2">
      <c r="A7261" s="6">
        <v>55210</v>
      </c>
      <c r="B7261" s="6" t="s">
        <v>8865</v>
      </c>
      <c r="C7261" s="19" t="s">
        <v>753</v>
      </c>
      <c r="D7261" s="1"/>
      <c r="E7261" s="1"/>
    </row>
    <row r="7262" spans="1:5" hidden="1" outlineLevel="2">
      <c r="A7262" s="6">
        <v>55217</v>
      </c>
      <c r="B7262" s="6" t="s">
        <v>8866</v>
      </c>
      <c r="C7262" s="19" t="s">
        <v>754</v>
      </c>
      <c r="D7262" s="1"/>
      <c r="E7262" s="1"/>
    </row>
    <row r="7263" spans="1:5" hidden="1" outlineLevel="2">
      <c r="A7263" s="6">
        <v>58281</v>
      </c>
      <c r="B7263" s="6" t="s">
        <v>8867</v>
      </c>
      <c r="C7263" s="19" t="s">
        <v>8909</v>
      </c>
      <c r="D7263" s="1"/>
      <c r="E7263" s="1"/>
    </row>
    <row r="7264" spans="1:5" hidden="1" outlineLevel="2">
      <c r="A7264" s="6">
        <v>56265</v>
      </c>
      <c r="B7264" s="6" t="s">
        <v>8867</v>
      </c>
      <c r="C7264" s="19" t="s">
        <v>755</v>
      </c>
      <c r="D7264" s="1"/>
      <c r="E7264" s="1"/>
    </row>
    <row r="7265" spans="1:5" hidden="1" outlineLevel="2">
      <c r="A7265" s="6">
        <v>58146</v>
      </c>
      <c r="B7265" s="6" t="s">
        <v>8868</v>
      </c>
      <c r="C7265" s="19" t="s">
        <v>1683</v>
      </c>
      <c r="D7265" s="1"/>
      <c r="E7265" s="1"/>
    </row>
    <row r="7266" spans="1:5" hidden="1" outlineLevel="2">
      <c r="A7266" s="6">
        <v>58147</v>
      </c>
      <c r="B7266" s="6">
        <v>321600032</v>
      </c>
      <c r="C7266" s="19" t="s">
        <v>1684</v>
      </c>
      <c r="D7266" s="1"/>
      <c r="E7266" s="1"/>
    </row>
    <row r="7267" spans="1:5" hidden="1" outlineLevel="2">
      <c r="A7267" s="6">
        <v>58148</v>
      </c>
      <c r="B7267" s="6">
        <v>321600033</v>
      </c>
      <c r="C7267" s="19" t="s">
        <v>1685</v>
      </c>
      <c r="D7267" s="1"/>
      <c r="E7267" s="1"/>
    </row>
    <row r="7268" spans="1:5" hidden="1" outlineLevel="2">
      <c r="A7268" s="6">
        <v>30422</v>
      </c>
      <c r="B7268" s="6" t="s">
        <v>8869</v>
      </c>
      <c r="C7268" s="19" t="s">
        <v>756</v>
      </c>
      <c r="D7268" s="1"/>
      <c r="E7268" s="1"/>
    </row>
    <row r="7269" spans="1:5" hidden="1" outlineLevel="2">
      <c r="A7269" s="6">
        <v>58144</v>
      </c>
      <c r="B7269" s="6" t="s">
        <v>8870</v>
      </c>
      <c r="C7269" s="19" t="s">
        <v>757</v>
      </c>
      <c r="D7269" s="1"/>
      <c r="E7269" s="1"/>
    </row>
    <row r="7270" spans="1:5" hidden="1" outlineLevel="2">
      <c r="A7270" s="6">
        <v>58145</v>
      </c>
      <c r="B7270" s="6" t="s">
        <v>8871</v>
      </c>
      <c r="C7270" s="19" t="s">
        <v>758</v>
      </c>
      <c r="D7270" s="1"/>
      <c r="E7270" s="1"/>
    </row>
    <row r="7271" spans="1:5" hidden="1" outlineLevel="2">
      <c r="A7271" s="6">
        <v>56152</v>
      </c>
      <c r="B7271" s="6" t="s">
        <v>8872</v>
      </c>
      <c r="C7271" s="19" t="s">
        <v>759</v>
      </c>
      <c r="D7271" s="1"/>
      <c r="E7271" s="1"/>
    </row>
    <row r="7272" spans="1:5" hidden="1" outlineLevel="2">
      <c r="A7272" s="6">
        <v>56153</v>
      </c>
      <c r="B7272" s="6" t="s">
        <v>8873</v>
      </c>
      <c r="C7272" s="19" t="s">
        <v>760</v>
      </c>
      <c r="D7272" s="1"/>
      <c r="E7272" s="1"/>
    </row>
    <row r="7273" spans="1:5" hidden="1" outlineLevel="2">
      <c r="A7273" s="6">
        <v>58142</v>
      </c>
      <c r="B7273" s="6" t="s">
        <v>8874</v>
      </c>
      <c r="C7273" s="19" t="s">
        <v>761</v>
      </c>
      <c r="D7273" s="1"/>
      <c r="E7273" s="1"/>
    </row>
    <row r="7274" spans="1:5" hidden="1" outlineLevel="2">
      <c r="A7274" s="6">
        <v>58141</v>
      </c>
      <c r="B7274" s="6" t="s">
        <v>8875</v>
      </c>
      <c r="C7274" s="19" t="s">
        <v>762</v>
      </c>
      <c r="D7274" s="1"/>
      <c r="E7274" s="1"/>
    </row>
    <row r="7275" spans="1:5" hidden="1" outlineLevel="2">
      <c r="A7275" s="6">
        <v>54561</v>
      </c>
      <c r="B7275" s="6" t="s">
        <v>8876</v>
      </c>
      <c r="C7275" s="19" t="s">
        <v>763</v>
      </c>
      <c r="D7275" s="1"/>
      <c r="E7275" s="1"/>
    </row>
    <row r="7276" spans="1:5" hidden="1" outlineLevel="2">
      <c r="A7276" s="6">
        <v>54562</v>
      </c>
      <c r="B7276" s="6" t="s">
        <v>8877</v>
      </c>
      <c r="C7276" s="19" t="s">
        <v>764</v>
      </c>
      <c r="D7276" s="1"/>
      <c r="E7276" s="1"/>
    </row>
    <row r="7277" spans="1:5" hidden="1" outlineLevel="2">
      <c r="A7277" s="6">
        <v>55181</v>
      </c>
      <c r="B7277" s="6" t="s">
        <v>8878</v>
      </c>
      <c r="C7277" s="19" t="s">
        <v>765</v>
      </c>
      <c r="D7277" s="1"/>
      <c r="E7277" s="1"/>
    </row>
    <row r="7278" spans="1:5" hidden="1" outlineLevel="2">
      <c r="A7278" s="6">
        <v>55180</v>
      </c>
      <c r="B7278" s="6" t="s">
        <v>8879</v>
      </c>
      <c r="C7278" s="19" t="s">
        <v>766</v>
      </c>
      <c r="D7278" s="1"/>
      <c r="E7278" s="1"/>
    </row>
    <row r="7279" spans="1:5" hidden="1" outlineLevel="2">
      <c r="A7279" s="6">
        <v>54563</v>
      </c>
      <c r="B7279" s="6" t="s">
        <v>8880</v>
      </c>
      <c r="C7279" s="19" t="s">
        <v>767</v>
      </c>
      <c r="D7279" s="1"/>
      <c r="E7279" s="1"/>
    </row>
    <row r="7280" spans="1:5" hidden="1" outlineLevel="2">
      <c r="A7280" s="6">
        <v>56150</v>
      </c>
      <c r="B7280" s="6" t="s">
        <v>8881</v>
      </c>
      <c r="C7280" s="19" t="s">
        <v>768</v>
      </c>
      <c r="D7280" s="1"/>
      <c r="E7280" s="1"/>
    </row>
    <row r="7281" spans="1:5" hidden="1" outlineLevel="2">
      <c r="A7281" s="6">
        <v>54564</v>
      </c>
      <c r="B7281" s="6" t="s">
        <v>8882</v>
      </c>
      <c r="C7281" s="19" t="s">
        <v>769</v>
      </c>
      <c r="D7281" s="1"/>
      <c r="E7281" s="1"/>
    </row>
    <row r="7282" spans="1:5" hidden="1" outlineLevel="2">
      <c r="A7282" s="6">
        <v>55538</v>
      </c>
      <c r="B7282" s="6" t="s">
        <v>8883</v>
      </c>
      <c r="C7282" s="19" t="s">
        <v>770</v>
      </c>
      <c r="D7282" s="1"/>
      <c r="E7282" s="1"/>
    </row>
    <row r="7283" spans="1:5" hidden="1" outlineLevel="2">
      <c r="A7283" s="6">
        <v>54543</v>
      </c>
      <c r="B7283" s="6" t="s">
        <v>8884</v>
      </c>
      <c r="C7283" s="19" t="s">
        <v>771</v>
      </c>
      <c r="D7283" s="1"/>
      <c r="E7283" s="1"/>
    </row>
    <row r="7284" spans="1:5" hidden="1" outlineLevel="2">
      <c r="A7284" s="6">
        <v>54544</v>
      </c>
      <c r="B7284" s="6" t="s">
        <v>8885</v>
      </c>
      <c r="C7284" s="19" t="s">
        <v>772</v>
      </c>
      <c r="D7284" s="1"/>
      <c r="E7284" s="1"/>
    </row>
    <row r="7285" spans="1:5" hidden="1" outlineLevel="2">
      <c r="A7285" s="6">
        <v>54545</v>
      </c>
      <c r="B7285" s="6" t="s">
        <v>8886</v>
      </c>
      <c r="C7285" s="19" t="s">
        <v>773</v>
      </c>
      <c r="D7285" s="1"/>
      <c r="E7285" s="1"/>
    </row>
    <row r="7286" spans="1:5" hidden="1" outlineLevel="2">
      <c r="A7286" s="6">
        <v>54546</v>
      </c>
      <c r="B7286" s="6" t="s">
        <v>8887</v>
      </c>
      <c r="C7286" s="19" t="s">
        <v>774</v>
      </c>
      <c r="D7286" s="1"/>
      <c r="E7286" s="1"/>
    </row>
    <row r="7287" spans="1:5" hidden="1" outlineLevel="2">
      <c r="A7287" s="6">
        <v>54371</v>
      </c>
      <c r="B7287" s="6" t="s">
        <v>8888</v>
      </c>
      <c r="C7287" s="19" t="s">
        <v>775</v>
      </c>
      <c r="D7287" s="1"/>
      <c r="E7287" s="1"/>
    </row>
    <row r="7288" spans="1:5" hidden="1" outlineLevel="2">
      <c r="A7288" s="6">
        <v>55533</v>
      </c>
      <c r="B7288" s="6" t="s">
        <v>8889</v>
      </c>
      <c r="C7288" s="19" t="s">
        <v>776</v>
      </c>
      <c r="D7288" s="1"/>
      <c r="E7288" s="1"/>
    </row>
    <row r="7289" spans="1:5" hidden="1" outlineLevel="2">
      <c r="A7289" s="6">
        <v>54367</v>
      </c>
      <c r="B7289" s="6" t="s">
        <v>8890</v>
      </c>
      <c r="C7289" s="19" t="s">
        <v>777</v>
      </c>
      <c r="D7289" s="1"/>
      <c r="E7289" s="1"/>
    </row>
    <row r="7290" spans="1:5" hidden="1" outlineLevel="2">
      <c r="A7290" s="6">
        <v>54368</v>
      </c>
      <c r="B7290" s="6" t="s">
        <v>8891</v>
      </c>
      <c r="C7290" s="19" t="s">
        <v>778</v>
      </c>
      <c r="D7290" s="1"/>
      <c r="E7290" s="1"/>
    </row>
    <row r="7291" spans="1:5" hidden="1" outlineLevel="2">
      <c r="A7291" s="6">
        <v>54369</v>
      </c>
      <c r="B7291" s="6" t="s">
        <v>8892</v>
      </c>
      <c r="C7291" s="19" t="s">
        <v>779</v>
      </c>
      <c r="D7291" s="1"/>
      <c r="E7291" s="1"/>
    </row>
    <row r="7292" spans="1:5" hidden="1" outlineLevel="2">
      <c r="A7292" s="6">
        <v>54370</v>
      </c>
      <c r="B7292" s="6" t="s">
        <v>8893</v>
      </c>
      <c r="C7292" s="19" t="s">
        <v>780</v>
      </c>
      <c r="D7292" s="1"/>
      <c r="E7292" s="1"/>
    </row>
    <row r="7293" spans="1:5" hidden="1" outlineLevel="2">
      <c r="A7293" s="6">
        <v>54373</v>
      </c>
      <c r="B7293" s="6" t="s">
        <v>8894</v>
      </c>
      <c r="C7293" s="19" t="s">
        <v>781</v>
      </c>
      <c r="D7293" s="1"/>
      <c r="E7293" s="1"/>
    </row>
    <row r="7294" spans="1:5" hidden="1" outlineLevel="2">
      <c r="A7294" s="6">
        <v>54226</v>
      </c>
      <c r="B7294" s="6" t="s">
        <v>8895</v>
      </c>
      <c r="C7294" s="19" t="s">
        <v>782</v>
      </c>
      <c r="D7294" s="1"/>
      <c r="E7294" s="1"/>
    </row>
    <row r="7295" spans="1:5" hidden="1" outlineLevel="2">
      <c r="A7295" s="6">
        <v>54733</v>
      </c>
      <c r="B7295" s="6" t="s">
        <v>8896</v>
      </c>
      <c r="C7295" s="19" t="s">
        <v>783</v>
      </c>
      <c r="D7295" s="1"/>
      <c r="E7295" s="1"/>
    </row>
    <row r="7296" spans="1:5" hidden="1" outlineLevel="2">
      <c r="A7296" s="6">
        <v>54374</v>
      </c>
      <c r="B7296" s="6" t="s">
        <v>8897</v>
      </c>
      <c r="C7296" s="19" t="s">
        <v>784</v>
      </c>
      <c r="D7296" s="1"/>
      <c r="E7296" s="1"/>
    </row>
    <row r="7297" spans="1:5" hidden="1" outlineLevel="2">
      <c r="A7297" s="6">
        <v>54372</v>
      </c>
      <c r="B7297" s="6" t="s">
        <v>8898</v>
      </c>
      <c r="C7297" s="19" t="s">
        <v>785</v>
      </c>
      <c r="D7297" s="1"/>
      <c r="E7297" s="1"/>
    </row>
    <row r="7298" spans="1:5" hidden="1" outlineLevel="2">
      <c r="A7298" s="6">
        <v>54375</v>
      </c>
      <c r="B7298" s="6" t="s">
        <v>8899</v>
      </c>
      <c r="C7298" s="19" t="s">
        <v>786</v>
      </c>
      <c r="D7298" s="1"/>
      <c r="E7298" s="1"/>
    </row>
    <row r="7299" spans="1:5" hidden="1" outlineLevel="2">
      <c r="A7299" s="6">
        <v>58243</v>
      </c>
      <c r="B7299" s="6" t="s">
        <v>8900</v>
      </c>
      <c r="C7299" s="19" t="s">
        <v>1119</v>
      </c>
      <c r="D7299" s="1"/>
      <c r="E7299" s="1"/>
    </row>
    <row r="7300" spans="1:5" hidden="1" outlineLevel="2">
      <c r="A7300" s="6">
        <v>58244</v>
      </c>
      <c r="B7300" s="6" t="s">
        <v>8901</v>
      </c>
      <c r="C7300" s="19" t="s">
        <v>1120</v>
      </c>
      <c r="D7300" s="1"/>
      <c r="E7300" s="1"/>
    </row>
    <row r="7301" spans="1:5" hidden="1" outlineLevel="2">
      <c r="A7301" s="6">
        <v>58245</v>
      </c>
      <c r="B7301" s="6" t="s">
        <v>8902</v>
      </c>
      <c r="C7301" s="19" t="s">
        <v>1121</v>
      </c>
      <c r="D7301" s="1"/>
      <c r="E7301" s="1"/>
    </row>
    <row r="7302" spans="1:5" hidden="1" outlineLevel="2">
      <c r="A7302" s="6">
        <v>58246</v>
      </c>
      <c r="B7302" s="6" t="s">
        <v>8903</v>
      </c>
      <c r="C7302" s="19" t="s">
        <v>1122</v>
      </c>
      <c r="D7302" s="1"/>
      <c r="E7302" s="1"/>
    </row>
    <row r="7303" spans="1:5" hidden="1" outlineLevel="2">
      <c r="A7303" s="6">
        <v>58247</v>
      </c>
      <c r="B7303" s="6" t="s">
        <v>8904</v>
      </c>
      <c r="C7303" s="19" t="s">
        <v>1123</v>
      </c>
      <c r="D7303" s="1"/>
      <c r="E7303" s="1"/>
    </row>
    <row r="7304" spans="1:5" hidden="1" outlineLevel="2">
      <c r="A7304" s="6">
        <v>58248</v>
      </c>
      <c r="B7304" s="6" t="s">
        <v>8905</v>
      </c>
      <c r="C7304" s="19" t="s">
        <v>1356</v>
      </c>
      <c r="D7304" s="1"/>
      <c r="E7304" s="1"/>
    </row>
    <row r="7305" spans="1:5" hidden="1" outlineLevel="2">
      <c r="A7305" s="6">
        <v>58249</v>
      </c>
      <c r="B7305" s="6" t="s">
        <v>8906</v>
      </c>
      <c r="C7305" s="19" t="s">
        <v>1357</v>
      </c>
      <c r="D7305" s="1"/>
      <c r="E7305" s="1"/>
    </row>
    <row r="7306" spans="1:5" hidden="1" outlineLevel="2">
      <c r="A7306" s="6">
        <v>58250</v>
      </c>
      <c r="B7306" s="6" t="s">
        <v>8907</v>
      </c>
      <c r="C7306" s="19" t="s">
        <v>1358</v>
      </c>
      <c r="D7306" s="1"/>
      <c r="E7306" s="1"/>
    </row>
    <row r="7307" spans="1:5" hidden="1" outlineLevel="2">
      <c r="A7307" s="6">
        <v>54549</v>
      </c>
      <c r="B7307" s="6" t="s">
        <v>8908</v>
      </c>
      <c r="C7307" s="19" t="s">
        <v>787</v>
      </c>
      <c r="D7307" s="1"/>
      <c r="E7307" s="1"/>
    </row>
    <row r="7308" spans="1:5" ht="20.25" collapsed="1">
      <c r="A7308" s="6"/>
      <c r="B7308" s="6"/>
      <c r="C7308" s="25" t="s">
        <v>1027</v>
      </c>
      <c r="D7308" s="2"/>
      <c r="E7308" s="2"/>
    </row>
    <row r="7309" spans="1:5" ht="18" hidden="1" outlineLevel="1" collapsed="1">
      <c r="A7309" s="6"/>
      <c r="B7309" s="6"/>
      <c r="C7309" s="18" t="s">
        <v>177</v>
      </c>
      <c r="D7309" s="5"/>
      <c r="E7309" s="5"/>
    </row>
    <row r="7310" spans="1:5" hidden="1" outlineLevel="2">
      <c r="A7310" s="6" t="s">
        <v>10499</v>
      </c>
      <c r="B7310" s="6"/>
      <c r="C7310" s="19" t="s">
        <v>185</v>
      </c>
      <c r="D7310" s="1"/>
      <c r="E7310" s="1"/>
    </row>
    <row r="7311" spans="1:5" ht="25.5" hidden="1" outlineLevel="2">
      <c r="A7311" s="6" t="s">
        <v>10500</v>
      </c>
      <c r="B7311" s="6"/>
      <c r="C7311" s="19" t="s">
        <v>186</v>
      </c>
      <c r="D7311" s="1"/>
      <c r="E7311" s="1"/>
    </row>
    <row r="7312" spans="1:5" ht="25.5" hidden="1" outlineLevel="2">
      <c r="A7312" s="6" t="s">
        <v>10501</v>
      </c>
      <c r="B7312" s="6"/>
      <c r="C7312" s="19" t="s">
        <v>187</v>
      </c>
      <c r="D7312" s="1"/>
      <c r="E7312" s="1"/>
    </row>
    <row r="7313" spans="1:5" ht="25.5" hidden="1" outlineLevel="2">
      <c r="A7313" s="6" t="s">
        <v>10502</v>
      </c>
      <c r="B7313" s="6"/>
      <c r="C7313" s="19" t="s">
        <v>188</v>
      </c>
      <c r="D7313" s="1"/>
      <c r="E7313" s="1"/>
    </row>
    <row r="7314" spans="1:5" ht="25.5" hidden="1" outlineLevel="2">
      <c r="A7314" s="6" t="s">
        <v>10503</v>
      </c>
      <c r="B7314" s="6"/>
      <c r="C7314" s="19" t="s">
        <v>189</v>
      </c>
      <c r="D7314" s="1"/>
      <c r="E7314" s="1"/>
    </row>
    <row r="7315" spans="1:5" ht="25.5" hidden="1" outlineLevel="2">
      <c r="A7315" s="6" t="s">
        <v>10504</v>
      </c>
      <c r="B7315" s="6"/>
      <c r="C7315" s="19" t="s">
        <v>190</v>
      </c>
      <c r="D7315" s="1"/>
      <c r="E7315" s="1"/>
    </row>
    <row r="7316" spans="1:5" hidden="1" outlineLevel="2">
      <c r="A7316" s="6" t="s">
        <v>10505</v>
      </c>
      <c r="B7316" s="6"/>
      <c r="C7316" s="19" t="s">
        <v>1296</v>
      </c>
      <c r="D7316" s="1"/>
      <c r="E7316" s="1"/>
    </row>
    <row r="7317" spans="1:5" hidden="1" outlineLevel="2">
      <c r="A7317" s="6" t="s">
        <v>10506</v>
      </c>
      <c r="B7317" s="6"/>
      <c r="C7317" s="19" t="s">
        <v>1436</v>
      </c>
      <c r="D7317" s="1"/>
      <c r="E7317" s="1"/>
    </row>
    <row r="7318" spans="1:5" hidden="1" outlineLevel="2">
      <c r="A7318" s="34" t="s">
        <v>10507</v>
      </c>
      <c r="B7318" s="34"/>
      <c r="C7318" s="28" t="s">
        <v>178</v>
      </c>
      <c r="D7318" s="12"/>
      <c r="E7318" s="12"/>
    </row>
    <row r="7319" spans="1:5" s="15" customFormat="1" hidden="1" outlineLevel="2">
      <c r="A7319" s="6" t="s">
        <v>10508</v>
      </c>
      <c r="B7319" s="6"/>
      <c r="C7319" s="6" t="s">
        <v>179</v>
      </c>
      <c r="D7319" s="1"/>
      <c r="E7319" s="1"/>
    </row>
    <row r="7320" spans="1:5" s="15" customFormat="1" hidden="1" outlineLevel="2">
      <c r="A7320" s="6" t="s">
        <v>10509</v>
      </c>
      <c r="B7320" s="6"/>
      <c r="C7320" s="6" t="s">
        <v>2184</v>
      </c>
      <c r="D7320" s="1"/>
      <c r="E7320" s="1"/>
    </row>
    <row r="7321" spans="1:5" hidden="1" outlineLevel="2">
      <c r="A7321" s="36" t="s">
        <v>10510</v>
      </c>
      <c r="B7321" s="36"/>
      <c r="C7321" s="29" t="s">
        <v>180</v>
      </c>
      <c r="D7321" s="13"/>
      <c r="E7321" s="13"/>
    </row>
    <row r="7322" spans="1:5" hidden="1" outlineLevel="2">
      <c r="A7322" s="6" t="s">
        <v>10511</v>
      </c>
      <c r="B7322" s="6"/>
      <c r="C7322" s="19" t="s">
        <v>182</v>
      </c>
      <c r="D7322" s="1"/>
      <c r="E7322" s="1"/>
    </row>
    <row r="7323" spans="1:5" ht="25.5" hidden="1" outlineLevel="2">
      <c r="A7323" s="6" t="s">
        <v>10512</v>
      </c>
      <c r="B7323" s="6"/>
      <c r="C7323" s="19" t="s">
        <v>1297</v>
      </c>
      <c r="D7323" s="1"/>
      <c r="E7323" s="1"/>
    </row>
    <row r="7324" spans="1:5" hidden="1" outlineLevel="2">
      <c r="A7324" s="6" t="s">
        <v>10513</v>
      </c>
      <c r="B7324" s="6"/>
      <c r="C7324" s="19" t="s">
        <v>181</v>
      </c>
      <c r="D7324" s="1"/>
      <c r="E7324" s="1"/>
    </row>
    <row r="7325" spans="1:5" hidden="1" outlineLevel="2">
      <c r="A7325" s="6" t="s">
        <v>10514</v>
      </c>
      <c r="B7325" s="6"/>
      <c r="C7325" s="19" t="s">
        <v>2185</v>
      </c>
      <c r="D7325" s="1"/>
      <c r="E7325" s="1"/>
    </row>
    <row r="7326" spans="1:5" hidden="1" outlineLevel="2">
      <c r="A7326" s="6" t="s">
        <v>10515</v>
      </c>
      <c r="B7326" s="6"/>
      <c r="C7326" s="19" t="s">
        <v>1298</v>
      </c>
      <c r="D7326" s="1"/>
      <c r="E7326" s="1"/>
    </row>
    <row r="7327" spans="1:5" hidden="1" outlineLevel="2">
      <c r="A7327" s="6" t="s">
        <v>10516</v>
      </c>
      <c r="B7327" s="6"/>
      <c r="C7327" s="19" t="s">
        <v>1299</v>
      </c>
      <c r="D7327" s="1"/>
      <c r="E7327" s="1"/>
    </row>
    <row r="7328" spans="1:5" hidden="1" outlineLevel="2">
      <c r="A7328" s="6" t="s">
        <v>10517</v>
      </c>
      <c r="B7328" s="6"/>
      <c r="C7328" s="19" t="s">
        <v>1437</v>
      </c>
      <c r="D7328" s="1"/>
      <c r="E7328" s="1"/>
    </row>
    <row r="7329" spans="1:5" ht="25.5" hidden="1" outlineLevel="2">
      <c r="A7329" s="6" t="s">
        <v>10518</v>
      </c>
      <c r="B7329" s="6"/>
      <c r="C7329" s="19" t="s">
        <v>1300</v>
      </c>
      <c r="D7329" s="1"/>
      <c r="E7329" s="1"/>
    </row>
    <row r="7330" spans="1:5" hidden="1" outlineLevel="2">
      <c r="A7330" s="6" t="s">
        <v>10519</v>
      </c>
      <c r="B7330" s="6"/>
      <c r="C7330" s="19" t="s">
        <v>2186</v>
      </c>
      <c r="D7330" s="1"/>
      <c r="E7330" s="1"/>
    </row>
    <row r="7331" spans="1:5" hidden="1" outlineLevel="2">
      <c r="A7331" s="6" t="s">
        <v>10520</v>
      </c>
      <c r="B7331" s="6"/>
      <c r="C7331" s="19" t="s">
        <v>1438</v>
      </c>
      <c r="D7331" s="1"/>
      <c r="E7331" s="1"/>
    </row>
    <row r="7332" spans="1:5" hidden="1" outlineLevel="2">
      <c r="A7332" s="6" t="s">
        <v>10521</v>
      </c>
      <c r="B7332" s="6"/>
      <c r="C7332" s="19" t="s">
        <v>1301</v>
      </c>
      <c r="D7332" s="1"/>
      <c r="E7332" s="1"/>
    </row>
    <row r="7333" spans="1:5" hidden="1" outlineLevel="2">
      <c r="A7333" s="6" t="s">
        <v>10522</v>
      </c>
      <c r="B7333" s="6"/>
      <c r="C7333" s="19" t="s">
        <v>183</v>
      </c>
      <c r="D7333" s="1"/>
      <c r="E7333" s="1"/>
    </row>
    <row r="7334" spans="1:5" ht="25.5" hidden="1" outlineLevel="2">
      <c r="A7334" s="6" t="s">
        <v>10523</v>
      </c>
      <c r="B7334" s="6"/>
      <c r="C7334" s="19" t="s">
        <v>2187</v>
      </c>
      <c r="D7334" s="1"/>
      <c r="E7334" s="1"/>
    </row>
    <row r="7335" spans="1:5" hidden="1" outlineLevel="2">
      <c r="A7335" s="6" t="s">
        <v>10524</v>
      </c>
      <c r="B7335" s="6"/>
      <c r="C7335" s="19" t="s">
        <v>1302</v>
      </c>
      <c r="D7335" s="1"/>
      <c r="E7335" s="1"/>
    </row>
    <row r="7336" spans="1:5" hidden="1" outlineLevel="2">
      <c r="A7336" s="6" t="s">
        <v>10525</v>
      </c>
      <c r="B7336" s="6"/>
      <c r="C7336" s="19" t="s">
        <v>1303</v>
      </c>
      <c r="D7336" s="1"/>
      <c r="E7336" s="1"/>
    </row>
    <row r="7337" spans="1:5" hidden="1" outlineLevel="2">
      <c r="A7337" s="6" t="s">
        <v>10526</v>
      </c>
      <c r="B7337" s="6"/>
      <c r="C7337" s="19" t="s">
        <v>1304</v>
      </c>
      <c r="D7337" s="1"/>
      <c r="E7337" s="1"/>
    </row>
    <row r="7338" spans="1:5" hidden="1" outlineLevel="2">
      <c r="A7338" s="6" t="s">
        <v>10527</v>
      </c>
      <c r="B7338" s="6"/>
      <c r="C7338" s="19" t="s">
        <v>1538</v>
      </c>
      <c r="D7338" s="1"/>
      <c r="E7338" s="1"/>
    </row>
    <row r="7339" spans="1:5" hidden="1" outlineLevel="2">
      <c r="A7339" s="6" t="s">
        <v>10528</v>
      </c>
      <c r="B7339" s="6"/>
      <c r="C7339" s="19" t="s">
        <v>4443</v>
      </c>
      <c r="D7339" s="1"/>
      <c r="E7339" s="1"/>
    </row>
    <row r="7340" spans="1:5" hidden="1" outlineLevel="2">
      <c r="A7340" s="6" t="s">
        <v>10529</v>
      </c>
      <c r="B7340" s="6"/>
      <c r="C7340" s="19" t="s">
        <v>1305</v>
      </c>
      <c r="D7340" s="1"/>
      <c r="E7340" s="1"/>
    </row>
    <row r="7341" spans="1:5" hidden="1" outlineLevel="2">
      <c r="A7341" s="6" t="s">
        <v>10530</v>
      </c>
      <c r="B7341" s="6"/>
      <c r="C7341" s="19" t="s">
        <v>1306</v>
      </c>
      <c r="D7341" s="1"/>
      <c r="E7341" s="1"/>
    </row>
    <row r="7342" spans="1:5" hidden="1" outlineLevel="2">
      <c r="A7342" s="6" t="s">
        <v>10531</v>
      </c>
      <c r="B7342" s="6"/>
      <c r="C7342" s="19" t="s">
        <v>184</v>
      </c>
      <c r="D7342" s="1"/>
      <c r="E7342" s="1"/>
    </row>
    <row r="7343" spans="1:5" hidden="1" outlineLevel="2">
      <c r="A7343" s="6" t="s">
        <v>10532</v>
      </c>
      <c r="B7343" s="6"/>
      <c r="C7343" s="19" t="s">
        <v>4444</v>
      </c>
      <c r="D7343" s="1"/>
      <c r="E7343" s="1"/>
    </row>
    <row r="7344" spans="1:5" hidden="1" outlineLevel="2">
      <c r="A7344" s="6" t="s">
        <v>10533</v>
      </c>
      <c r="B7344" s="6"/>
      <c r="C7344" s="19" t="s">
        <v>4445</v>
      </c>
      <c r="D7344" s="1"/>
      <c r="E7344" s="1"/>
    </row>
    <row r="7345" spans="1:5" hidden="1" outlineLevel="2">
      <c r="A7345" s="6" t="s">
        <v>10534</v>
      </c>
      <c r="B7345" s="6"/>
      <c r="C7345" s="19" t="s">
        <v>4446</v>
      </c>
      <c r="D7345" s="1"/>
      <c r="E7345" s="1"/>
    </row>
    <row r="7346" spans="1:5" hidden="1" outlineLevel="2">
      <c r="A7346" s="6" t="s">
        <v>10535</v>
      </c>
      <c r="B7346" s="6"/>
      <c r="C7346" s="19" t="s">
        <v>2188</v>
      </c>
      <c r="D7346" s="1"/>
      <c r="E7346" s="1"/>
    </row>
    <row r="7347" spans="1:5" hidden="1" outlineLevel="2">
      <c r="A7347" s="6" t="s">
        <v>10536</v>
      </c>
      <c r="B7347" s="6"/>
      <c r="C7347" s="19" t="s">
        <v>2189</v>
      </c>
      <c r="D7347" s="1"/>
      <c r="E7347" s="1"/>
    </row>
    <row r="7348" spans="1:5" hidden="1" outlineLevel="2">
      <c r="A7348" s="6" t="s">
        <v>10537</v>
      </c>
      <c r="B7348" s="6"/>
      <c r="C7348" s="19" t="s">
        <v>2190</v>
      </c>
      <c r="D7348" s="1"/>
      <c r="E7348" s="1"/>
    </row>
    <row r="7349" spans="1:5" hidden="1" outlineLevel="2">
      <c r="A7349" s="6" t="s">
        <v>10538</v>
      </c>
      <c r="B7349" s="6"/>
      <c r="C7349" s="19" t="s">
        <v>4447</v>
      </c>
      <c r="D7349" s="1"/>
      <c r="E7349" s="1"/>
    </row>
    <row r="7350" spans="1:5" hidden="1" outlineLevel="2">
      <c r="A7350" s="6" t="s">
        <v>10539</v>
      </c>
      <c r="B7350" s="6"/>
      <c r="C7350" s="19" t="s">
        <v>4448</v>
      </c>
      <c r="D7350" s="1"/>
      <c r="E7350" s="1"/>
    </row>
    <row r="7351" spans="1:5" hidden="1" outlineLevel="2">
      <c r="A7351" s="6" t="s">
        <v>10540</v>
      </c>
      <c r="B7351" s="6"/>
      <c r="C7351" s="19" t="s">
        <v>4449</v>
      </c>
      <c r="D7351" s="1"/>
      <c r="E7351" s="1"/>
    </row>
    <row r="7352" spans="1:5" hidden="1" outlineLevel="2">
      <c r="A7352" s="6" t="s">
        <v>10541</v>
      </c>
      <c r="B7352" s="6"/>
      <c r="C7352" s="19" t="s">
        <v>4450</v>
      </c>
      <c r="D7352" s="1"/>
      <c r="E7352" s="1"/>
    </row>
    <row r="7353" spans="1:5" hidden="1" outlineLevel="2">
      <c r="A7353" s="6" t="s">
        <v>10542</v>
      </c>
      <c r="B7353" s="6"/>
      <c r="C7353" s="19" t="s">
        <v>4451</v>
      </c>
      <c r="D7353" s="1"/>
      <c r="E7353" s="1"/>
    </row>
    <row r="7354" spans="1:5" hidden="1" outlineLevel="2">
      <c r="A7354" s="6" t="s">
        <v>10543</v>
      </c>
      <c r="B7354" s="6"/>
      <c r="C7354" s="19" t="s">
        <v>4452</v>
      </c>
      <c r="D7354" s="1"/>
      <c r="E7354" s="1"/>
    </row>
    <row r="7355" spans="1:5" hidden="1" outlineLevel="2">
      <c r="A7355" s="6" t="s">
        <v>10544</v>
      </c>
      <c r="B7355" s="6"/>
      <c r="C7355" s="19" t="s">
        <v>4453</v>
      </c>
      <c r="D7355" s="1"/>
      <c r="E7355" s="1"/>
    </row>
    <row r="7356" spans="1:5" hidden="1" outlineLevel="2">
      <c r="A7356" s="6" t="s">
        <v>10545</v>
      </c>
      <c r="B7356" s="6"/>
      <c r="C7356" s="19" t="s">
        <v>4454</v>
      </c>
      <c r="D7356" s="1"/>
      <c r="E7356" s="1"/>
    </row>
    <row r="7357" spans="1:5" hidden="1" outlineLevel="2">
      <c r="A7357" s="6" t="s">
        <v>10546</v>
      </c>
      <c r="B7357" s="6"/>
      <c r="C7357" s="19" t="s">
        <v>2191</v>
      </c>
      <c r="D7357" s="1"/>
      <c r="E7357" s="1"/>
    </row>
    <row r="7358" spans="1:5" hidden="1" outlineLevel="2">
      <c r="A7358" s="6" t="s">
        <v>10547</v>
      </c>
      <c r="B7358" s="6"/>
      <c r="C7358" s="19" t="s">
        <v>4455</v>
      </c>
      <c r="D7358" s="1"/>
      <c r="E7358" s="1"/>
    </row>
    <row r="7359" spans="1:5" hidden="1" outlineLevel="2">
      <c r="A7359" s="6" t="s">
        <v>10548</v>
      </c>
      <c r="B7359" s="6"/>
      <c r="C7359" s="19" t="s">
        <v>4456</v>
      </c>
      <c r="D7359" s="1"/>
      <c r="E7359" s="1"/>
    </row>
    <row r="7360" spans="1:5" hidden="1" outlineLevel="2">
      <c r="A7360" s="6" t="s">
        <v>10549</v>
      </c>
      <c r="B7360" s="6"/>
      <c r="C7360" s="19" t="s">
        <v>4457</v>
      </c>
      <c r="D7360" s="1"/>
      <c r="E7360" s="1"/>
    </row>
    <row r="7361" spans="1:5" hidden="1" outlineLevel="2">
      <c r="A7361" s="6" t="s">
        <v>10550</v>
      </c>
      <c r="B7361" s="6"/>
      <c r="C7361" s="19" t="s">
        <v>4458</v>
      </c>
      <c r="D7361" s="1"/>
      <c r="E7361" s="1"/>
    </row>
    <row r="7362" spans="1:5" hidden="1" outlineLevel="2">
      <c r="A7362" s="6" t="s">
        <v>10551</v>
      </c>
      <c r="B7362" s="6"/>
      <c r="C7362" s="19" t="s">
        <v>4459</v>
      </c>
      <c r="D7362" s="1"/>
      <c r="E7362" s="1"/>
    </row>
    <row r="7363" spans="1:5" hidden="1" outlineLevel="2">
      <c r="A7363" s="6" t="s">
        <v>10552</v>
      </c>
      <c r="B7363" s="6"/>
      <c r="C7363" s="19" t="s">
        <v>2192</v>
      </c>
      <c r="D7363" s="1"/>
      <c r="E7363" s="1"/>
    </row>
    <row r="7364" spans="1:5" hidden="1" outlineLevel="2">
      <c r="A7364" s="6" t="s">
        <v>10553</v>
      </c>
      <c r="B7364" s="6"/>
      <c r="C7364" s="19" t="s">
        <v>2193</v>
      </c>
      <c r="D7364" s="1"/>
      <c r="E7364" s="1"/>
    </row>
    <row r="7365" spans="1:5" hidden="1" outlineLevel="2">
      <c r="A7365" s="6" t="s">
        <v>10554</v>
      </c>
      <c r="B7365" s="6"/>
      <c r="C7365" s="19" t="s">
        <v>2194</v>
      </c>
      <c r="D7365" s="1"/>
      <c r="E7365" s="1"/>
    </row>
    <row r="7366" spans="1:5" hidden="1" outlineLevel="2">
      <c r="A7366" s="6" t="s">
        <v>10555</v>
      </c>
      <c r="B7366" s="6"/>
      <c r="C7366" s="19" t="s">
        <v>2195</v>
      </c>
      <c r="D7366" s="1"/>
      <c r="E7366" s="1"/>
    </row>
    <row r="7367" spans="1:5" hidden="1" outlineLevel="2">
      <c r="A7367" s="6" t="s">
        <v>10556</v>
      </c>
      <c r="B7367" s="6"/>
      <c r="C7367" s="19" t="s">
        <v>4460</v>
      </c>
      <c r="D7367" s="1"/>
      <c r="E7367" s="1"/>
    </row>
    <row r="7368" spans="1:5" hidden="1" outlineLevel="2">
      <c r="A7368" s="6" t="s">
        <v>10557</v>
      </c>
      <c r="B7368" s="6"/>
      <c r="C7368" s="19" t="s">
        <v>4461</v>
      </c>
      <c r="D7368" s="1"/>
      <c r="E7368" s="1"/>
    </row>
    <row r="7369" spans="1:5" hidden="1" outlineLevel="2">
      <c r="A7369" s="6" t="s">
        <v>10558</v>
      </c>
      <c r="B7369" s="6"/>
      <c r="C7369" s="19" t="s">
        <v>4462</v>
      </c>
      <c r="D7369" s="1"/>
      <c r="E7369" s="1"/>
    </row>
    <row r="7370" spans="1:5" hidden="1" outlineLevel="2">
      <c r="A7370" s="6" t="s">
        <v>10559</v>
      </c>
      <c r="B7370" s="6"/>
      <c r="C7370" s="19" t="s">
        <v>4463</v>
      </c>
      <c r="D7370" s="1"/>
      <c r="E7370" s="1"/>
    </row>
    <row r="7371" spans="1:5" hidden="1" outlineLevel="2">
      <c r="A7371" s="6" t="s">
        <v>10560</v>
      </c>
      <c r="B7371" s="6"/>
      <c r="C7371" s="19" t="s">
        <v>4464</v>
      </c>
      <c r="D7371" s="1"/>
      <c r="E7371" s="1"/>
    </row>
    <row r="7372" spans="1:5" hidden="1" outlineLevel="2">
      <c r="A7372" s="6" t="s">
        <v>10561</v>
      </c>
      <c r="B7372" s="6"/>
      <c r="C7372" s="19" t="s">
        <v>4465</v>
      </c>
      <c r="D7372" s="1"/>
      <c r="E7372" s="1"/>
    </row>
    <row r="7373" spans="1:5" ht="25.5" hidden="1" outlineLevel="2">
      <c r="A7373" s="6" t="s">
        <v>10562</v>
      </c>
      <c r="B7373" s="6"/>
      <c r="C7373" s="19" t="s">
        <v>4466</v>
      </c>
      <c r="D7373" s="1"/>
      <c r="E7373" s="1"/>
    </row>
    <row r="7374" spans="1:5" ht="25.5" hidden="1" outlineLevel="2">
      <c r="A7374" s="6" t="s">
        <v>10563</v>
      </c>
      <c r="B7374" s="6"/>
      <c r="C7374" s="19" t="s">
        <v>4467</v>
      </c>
      <c r="D7374" s="1"/>
      <c r="E7374" s="1"/>
    </row>
    <row r="7375" spans="1:5" ht="25.5" hidden="1" outlineLevel="2">
      <c r="A7375" s="6" t="s">
        <v>10564</v>
      </c>
      <c r="B7375" s="6"/>
      <c r="C7375" s="19" t="s">
        <v>4468</v>
      </c>
      <c r="D7375" s="1"/>
      <c r="E7375" s="1"/>
    </row>
    <row r="7376" spans="1:5" ht="25.5" hidden="1" outlineLevel="2">
      <c r="A7376" s="6" t="s">
        <v>10565</v>
      </c>
      <c r="B7376" s="6"/>
      <c r="C7376" s="19" t="s">
        <v>4469</v>
      </c>
      <c r="D7376" s="1"/>
      <c r="E7376" s="1"/>
    </row>
    <row r="7377" spans="1:5" ht="25.5" hidden="1" outlineLevel="2">
      <c r="A7377" s="6" t="s">
        <v>10566</v>
      </c>
      <c r="B7377" s="6"/>
      <c r="C7377" s="19" t="s">
        <v>4470</v>
      </c>
      <c r="D7377" s="1"/>
      <c r="E7377" s="1"/>
    </row>
    <row r="7378" spans="1:5" hidden="1" outlineLevel="2">
      <c r="A7378" s="6" t="s">
        <v>10567</v>
      </c>
      <c r="B7378" s="6"/>
      <c r="C7378" s="19" t="s">
        <v>2196</v>
      </c>
      <c r="D7378" s="1"/>
      <c r="E7378" s="1"/>
    </row>
    <row r="7379" spans="1:5" hidden="1" outlineLevel="2">
      <c r="A7379" s="6" t="s">
        <v>10568</v>
      </c>
      <c r="B7379" s="6"/>
      <c r="C7379" s="19" t="s">
        <v>2197</v>
      </c>
      <c r="D7379" s="1"/>
      <c r="E7379" s="1"/>
    </row>
    <row r="7380" spans="1:5" hidden="1" outlineLevel="2">
      <c r="A7380" s="6" t="s">
        <v>10569</v>
      </c>
      <c r="B7380" s="6"/>
      <c r="C7380" s="19" t="s">
        <v>2198</v>
      </c>
      <c r="D7380" s="1"/>
      <c r="E7380" s="1"/>
    </row>
    <row r="7381" spans="1:5" hidden="1" outlineLevel="2">
      <c r="A7381" s="6" t="s">
        <v>10570</v>
      </c>
      <c r="B7381" s="6"/>
      <c r="C7381" s="19" t="s">
        <v>2199</v>
      </c>
      <c r="D7381" s="1"/>
      <c r="E7381" s="1"/>
    </row>
    <row r="7382" spans="1:5" hidden="1" outlineLevel="2">
      <c r="A7382" s="6" t="s">
        <v>10571</v>
      </c>
      <c r="B7382" s="6"/>
      <c r="C7382" s="19" t="s">
        <v>2200</v>
      </c>
      <c r="D7382" s="1"/>
      <c r="E7382" s="1"/>
    </row>
    <row r="7383" spans="1:5" hidden="1" outlineLevel="2">
      <c r="A7383" s="6" t="s">
        <v>10572</v>
      </c>
      <c r="B7383" s="6"/>
      <c r="C7383" s="19" t="s">
        <v>2201</v>
      </c>
      <c r="D7383" s="1"/>
      <c r="E7383" s="1"/>
    </row>
    <row r="7384" spans="1:5" hidden="1" outlineLevel="2">
      <c r="A7384" s="6" t="s">
        <v>10573</v>
      </c>
      <c r="B7384" s="6"/>
      <c r="C7384" s="19" t="s">
        <v>4471</v>
      </c>
      <c r="D7384" s="1"/>
      <c r="E7384" s="1"/>
    </row>
    <row r="7385" spans="1:5" hidden="1" outlineLevel="2">
      <c r="A7385" s="6" t="s">
        <v>10574</v>
      </c>
      <c r="B7385" s="6"/>
      <c r="C7385" s="19" t="s">
        <v>4472</v>
      </c>
      <c r="D7385" s="1"/>
      <c r="E7385" s="1"/>
    </row>
    <row r="7386" spans="1:5" hidden="1" outlineLevel="2">
      <c r="A7386" s="6" t="s">
        <v>10575</v>
      </c>
      <c r="B7386" s="6"/>
      <c r="C7386" s="19" t="s">
        <v>4473</v>
      </c>
      <c r="D7386" s="1"/>
      <c r="E7386" s="1"/>
    </row>
    <row r="7387" spans="1:5" ht="18" hidden="1" outlineLevel="1" collapsed="1">
      <c r="A7387" s="6"/>
      <c r="B7387" s="6"/>
      <c r="C7387" s="18" t="s">
        <v>1027</v>
      </c>
      <c r="D7387" s="5"/>
      <c r="E7387" s="5"/>
    </row>
    <row r="7388" spans="1:5" hidden="1" outlineLevel="2" collapsed="1">
      <c r="A7388" s="6"/>
      <c r="B7388" s="6"/>
      <c r="C7388" s="22" t="s">
        <v>1028</v>
      </c>
      <c r="D7388" s="5"/>
      <c r="E7388" s="5"/>
    </row>
    <row r="7389" spans="1:5" ht="25.5" hidden="1" outlineLevel="3">
      <c r="A7389" s="6">
        <v>1000354425</v>
      </c>
      <c r="B7389" s="6" t="s">
        <v>6330</v>
      </c>
      <c r="C7389" s="19" t="s">
        <v>6463</v>
      </c>
      <c r="D7389" s="1">
        <v>27447</v>
      </c>
      <c r="E7389" s="1">
        <v>28819.350000000002</v>
      </c>
    </row>
    <row r="7390" spans="1:5" ht="25.5" hidden="1" outlineLevel="3">
      <c r="A7390" s="6">
        <v>1000354424</v>
      </c>
      <c r="B7390" s="6" t="s">
        <v>6331</v>
      </c>
      <c r="C7390" s="19" t="s">
        <v>1567</v>
      </c>
      <c r="D7390" s="1">
        <v>25042.5</v>
      </c>
      <c r="E7390" s="1">
        <v>26294.625</v>
      </c>
    </row>
    <row r="7391" spans="1:5" ht="25.5" hidden="1" outlineLevel="3">
      <c r="A7391" s="6">
        <v>1000354420</v>
      </c>
      <c r="B7391" s="6" t="s">
        <v>6332</v>
      </c>
      <c r="C7391" s="19" t="s">
        <v>1568</v>
      </c>
      <c r="D7391" s="1">
        <v>18431.7</v>
      </c>
      <c r="E7391" s="1">
        <v>19353.285</v>
      </c>
    </row>
    <row r="7392" spans="1:5" ht="25.5" hidden="1" outlineLevel="3">
      <c r="A7392" s="6">
        <v>1000355482</v>
      </c>
      <c r="B7392" s="6" t="s">
        <v>6333</v>
      </c>
      <c r="C7392" s="19" t="s">
        <v>3902</v>
      </c>
      <c r="D7392" s="1">
        <v>14023.800000000001</v>
      </c>
      <c r="E7392" s="1">
        <v>14724.990000000002</v>
      </c>
    </row>
    <row r="7393" spans="1:5" ht="25.5" hidden="1" outlineLevel="3">
      <c r="A7393" s="6">
        <v>1000354383</v>
      </c>
      <c r="B7393" s="6" t="s">
        <v>6334</v>
      </c>
      <c r="C7393" s="19" t="s">
        <v>1569</v>
      </c>
      <c r="D7393" s="1">
        <v>8414.7000000000007</v>
      </c>
      <c r="E7393" s="1">
        <v>8835.4350000000013</v>
      </c>
    </row>
    <row r="7394" spans="1:5" ht="25.5" hidden="1" outlineLevel="3">
      <c r="A7394" s="6">
        <v>1000354381</v>
      </c>
      <c r="B7394" s="6" t="s">
        <v>6335</v>
      </c>
      <c r="C7394" s="19" t="s">
        <v>1570</v>
      </c>
      <c r="D7394" s="1">
        <v>8013.6</v>
      </c>
      <c r="E7394" s="1">
        <v>8414.2800000000007</v>
      </c>
    </row>
    <row r="7395" spans="1:5" hidden="1" outlineLevel="3">
      <c r="A7395" s="6">
        <v>1000354419</v>
      </c>
      <c r="B7395" s="6" t="s">
        <v>6336</v>
      </c>
      <c r="C7395" s="19" t="s">
        <v>2486</v>
      </c>
      <c r="D7395" s="1">
        <v>6611.85</v>
      </c>
      <c r="E7395" s="1">
        <v>6942.442500000001</v>
      </c>
    </row>
    <row r="7396" spans="1:5" hidden="1" outlineLevel="3">
      <c r="A7396" s="6">
        <v>1000354333</v>
      </c>
      <c r="B7396" s="6" t="s">
        <v>6337</v>
      </c>
      <c r="C7396" s="19" t="s">
        <v>1571</v>
      </c>
      <c r="D7396" s="1">
        <v>6010.2</v>
      </c>
      <c r="E7396" s="1">
        <v>6310.71</v>
      </c>
    </row>
    <row r="7397" spans="1:5" hidden="1" outlineLevel="3">
      <c r="A7397" s="6">
        <v>1000354415</v>
      </c>
      <c r="B7397" s="6" t="s">
        <v>6338</v>
      </c>
      <c r="C7397" s="19" t="s">
        <v>6464</v>
      </c>
      <c r="D7397" s="1">
        <v>5910.45</v>
      </c>
      <c r="E7397" s="1">
        <v>6205.9724999999999</v>
      </c>
    </row>
    <row r="7398" spans="1:5" hidden="1" outlineLevel="3">
      <c r="A7398" s="6">
        <v>1000355481</v>
      </c>
      <c r="B7398" s="6" t="s">
        <v>6339</v>
      </c>
      <c r="C7398" s="19" t="s">
        <v>3903</v>
      </c>
      <c r="D7398" s="1">
        <v>5610.1500000000005</v>
      </c>
      <c r="E7398" s="1">
        <v>5890.6575000000012</v>
      </c>
    </row>
    <row r="7399" spans="1:5" ht="25.5" hidden="1" outlineLevel="3">
      <c r="A7399" s="6">
        <v>1000354380</v>
      </c>
      <c r="B7399" s="6" t="s">
        <v>6340</v>
      </c>
      <c r="C7399" s="19" t="s">
        <v>1572</v>
      </c>
      <c r="D7399" s="1">
        <v>4006.8</v>
      </c>
      <c r="E7399" s="1">
        <v>4207.1400000000003</v>
      </c>
    </row>
    <row r="7400" spans="1:5" hidden="1" outlineLevel="3">
      <c r="A7400" s="6">
        <v>1000354379</v>
      </c>
      <c r="B7400" s="6" t="s">
        <v>6341</v>
      </c>
      <c r="C7400" s="19" t="s">
        <v>1573</v>
      </c>
      <c r="D7400" s="1">
        <v>3406.2000000000003</v>
      </c>
      <c r="E7400" s="1">
        <v>3576.51</v>
      </c>
    </row>
    <row r="7401" spans="1:5" ht="25.5" hidden="1" outlineLevel="3">
      <c r="A7401" s="6"/>
      <c r="B7401" s="6" t="s">
        <v>6342</v>
      </c>
      <c r="C7401" s="19" t="s">
        <v>6465</v>
      </c>
      <c r="D7401" s="1">
        <v>0</v>
      </c>
      <c r="E7401" s="1">
        <v>0</v>
      </c>
    </row>
    <row r="7402" spans="1:5" ht="25.5" hidden="1" outlineLevel="3">
      <c r="A7402" s="6">
        <v>1000354429</v>
      </c>
      <c r="B7402" s="6" t="s">
        <v>6343</v>
      </c>
      <c r="C7402" s="19" t="s">
        <v>2487</v>
      </c>
      <c r="D7402" s="1">
        <v>29249.850000000002</v>
      </c>
      <c r="E7402" s="1">
        <v>30712.342500000002</v>
      </c>
    </row>
    <row r="7403" spans="1:5" ht="25.5" hidden="1" outlineLevel="3">
      <c r="A7403" s="6">
        <v>1000354350</v>
      </c>
      <c r="B7403" s="6" t="s">
        <v>6344</v>
      </c>
      <c r="C7403" s="19" t="s">
        <v>1574</v>
      </c>
      <c r="D7403" s="1">
        <v>26445.300000000003</v>
      </c>
      <c r="E7403" s="1">
        <v>27767.565000000006</v>
      </c>
    </row>
    <row r="7404" spans="1:5" ht="25.5" hidden="1" outlineLevel="3">
      <c r="A7404" s="6">
        <v>1000354422</v>
      </c>
      <c r="B7404" s="6" t="s">
        <v>6345</v>
      </c>
      <c r="C7404" s="19" t="s">
        <v>1575</v>
      </c>
      <c r="D7404" s="1">
        <v>22639.05</v>
      </c>
      <c r="E7404" s="1">
        <v>23771.002499999999</v>
      </c>
    </row>
    <row r="7405" spans="1:5" ht="25.5" hidden="1" outlineLevel="3">
      <c r="A7405" s="6">
        <v>1000354335</v>
      </c>
      <c r="B7405" s="6" t="s">
        <v>6346</v>
      </c>
      <c r="C7405" s="19" t="s">
        <v>1576</v>
      </c>
      <c r="D7405" s="1">
        <v>17730.3</v>
      </c>
      <c r="E7405" s="1">
        <v>18616.814999999999</v>
      </c>
    </row>
    <row r="7406" spans="1:5" ht="38.25" hidden="1" outlineLevel="3">
      <c r="A7406" s="6">
        <v>1000354346</v>
      </c>
      <c r="B7406" s="6" t="s">
        <v>6347</v>
      </c>
      <c r="C7406" s="19" t="s">
        <v>1577</v>
      </c>
      <c r="D7406" s="1">
        <v>15827.7</v>
      </c>
      <c r="E7406" s="1">
        <v>16619.085000000003</v>
      </c>
    </row>
    <row r="7407" spans="1:5" ht="25.5" hidden="1" outlineLevel="3">
      <c r="A7407" s="6">
        <v>1000354352</v>
      </c>
      <c r="B7407" s="6" t="s">
        <v>6348</v>
      </c>
      <c r="C7407" s="19" t="s">
        <v>1578</v>
      </c>
      <c r="D7407" s="1">
        <v>13222.650000000001</v>
      </c>
      <c r="E7407" s="1">
        <v>13883.782500000003</v>
      </c>
    </row>
    <row r="7408" spans="1:5" ht="25.5" hidden="1" outlineLevel="3">
      <c r="A7408" s="6">
        <v>1000354423</v>
      </c>
      <c r="B7408" s="6" t="s">
        <v>6349</v>
      </c>
      <c r="C7408" s="19" t="s">
        <v>6466</v>
      </c>
      <c r="D7408" s="1">
        <v>12421.5</v>
      </c>
      <c r="E7408" s="1">
        <v>13042.575000000001</v>
      </c>
    </row>
    <row r="7409" spans="1:5" hidden="1" outlineLevel="3">
      <c r="A7409" s="6">
        <v>1000354316</v>
      </c>
      <c r="B7409" s="6" t="s">
        <v>6350</v>
      </c>
      <c r="C7409" s="19" t="s">
        <v>1579</v>
      </c>
      <c r="D7409" s="1">
        <v>11018.7</v>
      </c>
      <c r="E7409" s="1">
        <v>11569.635000000002</v>
      </c>
    </row>
    <row r="7410" spans="1:5" hidden="1" outlineLevel="3">
      <c r="A7410" s="6">
        <v>1000354312</v>
      </c>
      <c r="B7410" s="6" t="s">
        <v>6351</v>
      </c>
      <c r="C7410" s="19" t="s">
        <v>1580</v>
      </c>
      <c r="D7410" s="1">
        <v>8314.9500000000007</v>
      </c>
      <c r="E7410" s="1">
        <v>8730.697500000002</v>
      </c>
    </row>
    <row r="7411" spans="1:5" hidden="1" outlineLevel="3">
      <c r="A7411" s="6">
        <v>1000354314</v>
      </c>
      <c r="B7411" s="6" t="s">
        <v>6352</v>
      </c>
      <c r="C7411" s="19" t="s">
        <v>1581</v>
      </c>
      <c r="D7411" s="1">
        <v>7613.55</v>
      </c>
      <c r="E7411" s="1">
        <v>7994.2275000000009</v>
      </c>
    </row>
    <row r="7412" spans="1:5" hidden="1" outlineLevel="3">
      <c r="A7412" s="6">
        <v>1000354418</v>
      </c>
      <c r="B7412" s="6" t="s">
        <v>6353</v>
      </c>
      <c r="C7412" s="19" t="s">
        <v>1582</v>
      </c>
      <c r="D7412" s="1">
        <v>7613.55</v>
      </c>
      <c r="E7412" s="1">
        <v>7994.2275000000009</v>
      </c>
    </row>
    <row r="7413" spans="1:5" ht="25.5" hidden="1" outlineLevel="3">
      <c r="A7413" s="6">
        <v>1000354338</v>
      </c>
      <c r="B7413" s="6" t="s">
        <v>6354</v>
      </c>
      <c r="C7413" s="19" t="s">
        <v>1583</v>
      </c>
      <c r="D7413" s="1">
        <v>7413</v>
      </c>
      <c r="E7413" s="1">
        <v>7783.6500000000005</v>
      </c>
    </row>
    <row r="7414" spans="1:5" hidden="1" outlineLevel="3">
      <c r="A7414" s="6">
        <v>1000354311</v>
      </c>
      <c r="B7414" s="6" t="s">
        <v>6355</v>
      </c>
      <c r="C7414" s="19" t="s">
        <v>1584</v>
      </c>
      <c r="D7414" s="1">
        <v>7011.9000000000005</v>
      </c>
      <c r="E7414" s="1">
        <v>7362.4950000000008</v>
      </c>
    </row>
    <row r="7415" spans="1:5" ht="25.5" hidden="1" outlineLevel="3">
      <c r="A7415" s="6">
        <v>1000354354</v>
      </c>
      <c r="B7415" s="6" t="s">
        <v>6356</v>
      </c>
      <c r="C7415" s="19" t="s">
        <v>1585</v>
      </c>
      <c r="D7415" s="1">
        <v>7011.9000000000005</v>
      </c>
      <c r="E7415" s="1">
        <v>7362.4950000000008</v>
      </c>
    </row>
    <row r="7416" spans="1:5" hidden="1" outlineLevel="3">
      <c r="A7416" s="6">
        <v>1000354315</v>
      </c>
      <c r="B7416" s="6" t="s">
        <v>6357</v>
      </c>
      <c r="C7416" s="19" t="s">
        <v>1586</v>
      </c>
      <c r="D7416" s="1">
        <v>6411.3</v>
      </c>
      <c r="E7416" s="1">
        <v>6731.8650000000007</v>
      </c>
    </row>
    <row r="7417" spans="1:5" hidden="1" outlineLevel="3">
      <c r="A7417" s="6">
        <v>1000354310</v>
      </c>
      <c r="B7417" s="6" t="s">
        <v>6358</v>
      </c>
      <c r="C7417" s="19" t="s">
        <v>6467</v>
      </c>
      <c r="D7417" s="1">
        <v>5810.7</v>
      </c>
      <c r="E7417" s="1">
        <v>6101.2349999999997</v>
      </c>
    </row>
    <row r="7418" spans="1:5" hidden="1" outlineLevel="3">
      <c r="A7418" s="6">
        <v>1000354309</v>
      </c>
      <c r="B7418" s="6" t="s">
        <v>6359</v>
      </c>
      <c r="C7418" s="19" t="s">
        <v>1587</v>
      </c>
      <c r="D7418" s="1">
        <v>4708.2</v>
      </c>
      <c r="E7418" s="1">
        <v>4943.6099999999997</v>
      </c>
    </row>
    <row r="7419" spans="1:5" hidden="1" outlineLevel="3">
      <c r="A7419" s="6">
        <v>1000354318</v>
      </c>
      <c r="B7419" s="6" t="s">
        <v>6360</v>
      </c>
      <c r="C7419" s="19" t="s">
        <v>6468</v>
      </c>
      <c r="D7419" s="1">
        <v>5209.05</v>
      </c>
      <c r="E7419" s="1">
        <v>5469.5025000000005</v>
      </c>
    </row>
    <row r="7420" spans="1:5" hidden="1" outlineLevel="3">
      <c r="A7420" s="6">
        <v>1000354317</v>
      </c>
      <c r="B7420" s="6" t="s">
        <v>6361</v>
      </c>
      <c r="C7420" s="19" t="s">
        <v>1588</v>
      </c>
      <c r="D7420" s="1">
        <v>5309.85</v>
      </c>
      <c r="E7420" s="1">
        <v>5575.3425000000007</v>
      </c>
    </row>
    <row r="7421" spans="1:5" hidden="1" outlineLevel="3">
      <c r="A7421" s="6">
        <v>1000354421</v>
      </c>
      <c r="B7421" s="6" t="s">
        <v>6362</v>
      </c>
      <c r="C7421" s="19" t="s">
        <v>1589</v>
      </c>
      <c r="D7421" s="1">
        <v>5008.5</v>
      </c>
      <c r="E7421" s="1">
        <v>5258.9250000000002</v>
      </c>
    </row>
    <row r="7422" spans="1:5" hidden="1" outlineLevel="3">
      <c r="A7422" s="6">
        <v>1000354307</v>
      </c>
      <c r="B7422" s="6" t="s">
        <v>6363</v>
      </c>
      <c r="C7422" s="19" t="s">
        <v>1590</v>
      </c>
      <c r="D7422" s="1">
        <v>4608.45</v>
      </c>
      <c r="E7422" s="1">
        <v>4838.8725000000004</v>
      </c>
    </row>
    <row r="7423" spans="1:5" hidden="1" outlineLevel="3">
      <c r="A7423" s="6">
        <v>1000354344</v>
      </c>
      <c r="B7423" s="6" t="s">
        <v>6364</v>
      </c>
      <c r="C7423" s="19" t="s">
        <v>1591</v>
      </c>
      <c r="D7423" s="1">
        <v>4006.8</v>
      </c>
      <c r="E7423" s="1">
        <v>4207.1400000000003</v>
      </c>
    </row>
    <row r="7424" spans="1:5" hidden="1" outlineLevel="3">
      <c r="A7424" s="6">
        <v>1000354308</v>
      </c>
      <c r="B7424" s="6" t="s">
        <v>6365</v>
      </c>
      <c r="C7424" s="19" t="s">
        <v>1592</v>
      </c>
      <c r="D7424" s="1">
        <v>3807.3</v>
      </c>
      <c r="E7424" s="1">
        <v>3997.6650000000004</v>
      </c>
    </row>
    <row r="7425" spans="1:5" hidden="1" outlineLevel="3">
      <c r="A7425" s="6">
        <v>1000354313</v>
      </c>
      <c r="B7425" s="6" t="s">
        <v>6366</v>
      </c>
      <c r="C7425" s="19" t="s">
        <v>1593</v>
      </c>
      <c r="D7425" s="1">
        <v>3606.75</v>
      </c>
      <c r="E7425" s="1">
        <v>3787.0875000000001</v>
      </c>
    </row>
    <row r="7426" spans="1:5" hidden="1" outlineLevel="3">
      <c r="A7426" s="6">
        <v>1000354384</v>
      </c>
      <c r="B7426" s="6" t="s">
        <v>6367</v>
      </c>
      <c r="C7426" s="19" t="s">
        <v>6469</v>
      </c>
      <c r="D7426" s="1">
        <v>3406.2000000000003</v>
      </c>
      <c r="E7426" s="1">
        <v>3576.51</v>
      </c>
    </row>
    <row r="7427" spans="1:5" ht="25.5" hidden="1" outlineLevel="3">
      <c r="A7427" s="6">
        <v>1000354427</v>
      </c>
      <c r="B7427" s="6" t="s">
        <v>6368</v>
      </c>
      <c r="C7427" s="19" t="s">
        <v>6470</v>
      </c>
      <c r="D7427" s="1">
        <v>15226.050000000001</v>
      </c>
      <c r="E7427" s="1">
        <v>15987.352500000003</v>
      </c>
    </row>
    <row r="7428" spans="1:5" ht="25.5" hidden="1" outlineLevel="3">
      <c r="A7428" s="6">
        <v>1000354365</v>
      </c>
      <c r="B7428" s="6" t="s">
        <v>6369</v>
      </c>
      <c r="C7428" s="19" t="s">
        <v>6471</v>
      </c>
      <c r="D7428" s="1">
        <v>12622.050000000001</v>
      </c>
      <c r="E7428" s="1">
        <v>13253.152500000002</v>
      </c>
    </row>
    <row r="7429" spans="1:5" ht="25.5" hidden="1" outlineLevel="3">
      <c r="A7429" s="6">
        <v>1000354428</v>
      </c>
      <c r="B7429" s="6" t="s">
        <v>6370</v>
      </c>
      <c r="C7429" s="19" t="s">
        <v>2488</v>
      </c>
      <c r="D7429" s="1">
        <v>11620.35</v>
      </c>
      <c r="E7429" s="1">
        <v>12201.3675</v>
      </c>
    </row>
    <row r="7430" spans="1:5" ht="25.5" hidden="1" outlineLevel="3">
      <c r="A7430" s="6">
        <v>1000354337</v>
      </c>
      <c r="B7430" s="6" t="s">
        <v>6371</v>
      </c>
      <c r="C7430" s="19" t="s">
        <v>6472</v>
      </c>
      <c r="D7430" s="1">
        <v>10418.1</v>
      </c>
      <c r="E7430" s="1">
        <v>10939.005000000001</v>
      </c>
    </row>
    <row r="7431" spans="1:5" ht="25.5" hidden="1" outlineLevel="3">
      <c r="A7431" s="6">
        <v>1000354348</v>
      </c>
      <c r="B7431" s="6" t="s">
        <v>6372</v>
      </c>
      <c r="C7431" s="19" t="s">
        <v>1594</v>
      </c>
      <c r="D7431" s="1">
        <v>9015.3000000000011</v>
      </c>
      <c r="E7431" s="1">
        <v>9466.0650000000023</v>
      </c>
    </row>
    <row r="7432" spans="1:5" ht="25.5" hidden="1" outlineLevel="3">
      <c r="A7432" s="6">
        <v>1000354431</v>
      </c>
      <c r="B7432" s="6" t="s">
        <v>6373</v>
      </c>
      <c r="C7432" s="19" t="s">
        <v>2489</v>
      </c>
      <c r="D7432" s="1">
        <v>7613.55</v>
      </c>
      <c r="E7432" s="1">
        <v>7994.2275000000009</v>
      </c>
    </row>
    <row r="7433" spans="1:5" hidden="1" outlineLevel="3">
      <c r="A7433" s="6">
        <v>1000354355</v>
      </c>
      <c r="B7433" s="6" t="s">
        <v>6374</v>
      </c>
      <c r="C7433" s="19" t="s">
        <v>1595</v>
      </c>
      <c r="D7433" s="1">
        <v>7512.75</v>
      </c>
      <c r="E7433" s="1">
        <v>7888.3875000000007</v>
      </c>
    </row>
    <row r="7434" spans="1:5" hidden="1" outlineLevel="3">
      <c r="A7434" s="6">
        <v>1000354345</v>
      </c>
      <c r="B7434" s="6" t="s">
        <v>6375</v>
      </c>
      <c r="C7434" s="19" t="s">
        <v>1596</v>
      </c>
      <c r="D7434" s="1">
        <v>7413</v>
      </c>
      <c r="E7434" s="1">
        <v>7783.6500000000005</v>
      </c>
    </row>
    <row r="7435" spans="1:5" hidden="1" outlineLevel="3">
      <c r="A7435" s="6">
        <v>1000354331</v>
      </c>
      <c r="B7435" s="6" t="s">
        <v>6376</v>
      </c>
      <c r="C7435" s="19" t="s">
        <v>1597</v>
      </c>
      <c r="D7435" s="1">
        <v>6210.75</v>
      </c>
      <c r="E7435" s="1">
        <v>6521.2875000000004</v>
      </c>
    </row>
    <row r="7436" spans="1:5" hidden="1" outlineLevel="3">
      <c r="A7436" s="6">
        <v>1000354356</v>
      </c>
      <c r="B7436" s="6" t="s">
        <v>6377</v>
      </c>
      <c r="C7436" s="19" t="s">
        <v>1598</v>
      </c>
      <c r="D7436" s="1">
        <v>5209.05</v>
      </c>
      <c r="E7436" s="1">
        <v>5469.5025000000005</v>
      </c>
    </row>
    <row r="7437" spans="1:5" hidden="1" outlineLevel="3">
      <c r="A7437" s="6">
        <v>1000354357</v>
      </c>
      <c r="B7437" s="6" t="s">
        <v>6378</v>
      </c>
      <c r="C7437" s="19" t="s">
        <v>1599</v>
      </c>
      <c r="D7437" s="1">
        <v>5409.6</v>
      </c>
      <c r="E7437" s="1">
        <v>5680.0800000000008</v>
      </c>
    </row>
    <row r="7438" spans="1:5" ht="25.5" hidden="1" outlineLevel="3">
      <c r="A7438" s="6">
        <v>1000354412</v>
      </c>
      <c r="B7438" s="6" t="s">
        <v>6379</v>
      </c>
      <c r="C7438" s="19" t="s">
        <v>1600</v>
      </c>
      <c r="D7438" s="1">
        <v>3706.5</v>
      </c>
      <c r="E7438" s="1">
        <v>3891.8250000000003</v>
      </c>
    </row>
    <row r="7439" spans="1:5" hidden="1" outlineLevel="3">
      <c r="A7439" s="6">
        <v>1000354342</v>
      </c>
      <c r="B7439" s="6" t="s">
        <v>6380</v>
      </c>
      <c r="C7439" s="19" t="s">
        <v>1601</v>
      </c>
      <c r="D7439" s="1">
        <v>2704.8</v>
      </c>
      <c r="E7439" s="1">
        <v>2840.0400000000004</v>
      </c>
    </row>
    <row r="7440" spans="1:5" ht="25.5" hidden="1" outlineLevel="3">
      <c r="A7440" s="6">
        <v>1000354351</v>
      </c>
      <c r="B7440" s="6" t="s">
        <v>6381</v>
      </c>
      <c r="C7440" s="19" t="s">
        <v>6473</v>
      </c>
      <c r="D7440" s="1">
        <v>8214.15</v>
      </c>
      <c r="E7440" s="1">
        <v>8624.8575000000001</v>
      </c>
    </row>
    <row r="7441" spans="1:5" hidden="1" outlineLevel="3">
      <c r="A7441" s="6">
        <v>1000354417</v>
      </c>
      <c r="B7441" s="6" t="s">
        <v>6382</v>
      </c>
      <c r="C7441" s="19" t="s">
        <v>1602</v>
      </c>
      <c r="D7441" s="1">
        <v>7413</v>
      </c>
      <c r="E7441" s="1">
        <v>7783.6500000000005</v>
      </c>
    </row>
    <row r="7442" spans="1:5" ht="25.5" hidden="1" outlineLevel="3">
      <c r="A7442" s="6">
        <v>1000354413</v>
      </c>
      <c r="B7442" s="6" t="s">
        <v>6383</v>
      </c>
      <c r="C7442" s="19" t="s">
        <v>1603</v>
      </c>
      <c r="D7442" s="1">
        <v>6210.75</v>
      </c>
      <c r="E7442" s="1">
        <v>6521.2875000000004</v>
      </c>
    </row>
    <row r="7443" spans="1:5" hidden="1" outlineLevel="3">
      <c r="A7443" s="6">
        <v>1000354339</v>
      </c>
      <c r="B7443" s="6" t="s">
        <v>6384</v>
      </c>
      <c r="C7443" s="19" t="s">
        <v>1604</v>
      </c>
      <c r="D7443" s="1">
        <v>6210.75</v>
      </c>
      <c r="E7443" s="1">
        <v>6521.2875000000004</v>
      </c>
    </row>
    <row r="7444" spans="1:5" hidden="1" outlineLevel="3">
      <c r="A7444" s="6">
        <v>1000354362</v>
      </c>
      <c r="B7444" s="6" t="s">
        <v>6385</v>
      </c>
      <c r="C7444" s="19" t="s">
        <v>1605</v>
      </c>
      <c r="D7444" s="1">
        <v>5610.1500000000005</v>
      </c>
      <c r="E7444" s="1">
        <v>5890.6575000000012</v>
      </c>
    </row>
    <row r="7445" spans="1:5" hidden="1" outlineLevel="3">
      <c r="A7445" s="6">
        <v>1000354366</v>
      </c>
      <c r="B7445" s="6" t="s">
        <v>6386</v>
      </c>
      <c r="C7445" s="19" t="s">
        <v>1606</v>
      </c>
      <c r="D7445" s="1">
        <v>4507.6500000000005</v>
      </c>
      <c r="E7445" s="1">
        <v>4733.0325000000012</v>
      </c>
    </row>
    <row r="7446" spans="1:5" hidden="1" outlineLevel="3">
      <c r="A7446" s="6">
        <v>1000354353</v>
      </c>
      <c r="B7446" s="6" t="s">
        <v>6387</v>
      </c>
      <c r="C7446" s="19" t="s">
        <v>1607</v>
      </c>
      <c r="D7446" s="1">
        <v>4407.9000000000005</v>
      </c>
      <c r="E7446" s="1">
        <v>4628.295000000001</v>
      </c>
    </row>
    <row r="7447" spans="1:5" ht="25.5" hidden="1" outlineLevel="3">
      <c r="A7447" s="6">
        <v>1000354430</v>
      </c>
      <c r="B7447" s="6" t="s">
        <v>6388</v>
      </c>
      <c r="C7447" s="19" t="s">
        <v>2490</v>
      </c>
      <c r="D7447" s="1">
        <v>4407.9000000000005</v>
      </c>
      <c r="E7447" s="1">
        <v>4628.295000000001</v>
      </c>
    </row>
    <row r="7448" spans="1:5" hidden="1" outlineLevel="3">
      <c r="A7448" s="6">
        <v>1000354363</v>
      </c>
      <c r="B7448" s="6" t="s">
        <v>6389</v>
      </c>
      <c r="C7448" s="19" t="s">
        <v>1608</v>
      </c>
      <c r="D7448" s="1">
        <v>3606.75</v>
      </c>
      <c r="E7448" s="1">
        <v>3787.0875000000001</v>
      </c>
    </row>
    <row r="7449" spans="1:5" ht="25.5" hidden="1" outlineLevel="3">
      <c r="A7449" s="6">
        <v>1000354360</v>
      </c>
      <c r="B7449" s="6" t="s">
        <v>6390</v>
      </c>
      <c r="C7449" s="19" t="s">
        <v>1609</v>
      </c>
      <c r="D7449" s="1">
        <v>3606.75</v>
      </c>
      <c r="E7449" s="1">
        <v>3787.0875000000001</v>
      </c>
    </row>
    <row r="7450" spans="1:5" hidden="1" outlineLevel="3">
      <c r="A7450" s="6">
        <v>1000354330</v>
      </c>
      <c r="B7450" s="6" t="s">
        <v>6391</v>
      </c>
      <c r="C7450" s="19" t="s">
        <v>6474</v>
      </c>
      <c r="D7450" s="1">
        <v>3505.9500000000003</v>
      </c>
      <c r="E7450" s="1">
        <v>3681.2475000000004</v>
      </c>
    </row>
    <row r="7451" spans="1:5" hidden="1" outlineLevel="3">
      <c r="A7451" s="6">
        <v>1000354349</v>
      </c>
      <c r="B7451" s="6" t="s">
        <v>6392</v>
      </c>
      <c r="C7451" s="19" t="s">
        <v>6475</v>
      </c>
      <c r="D7451" s="1">
        <v>3205.65</v>
      </c>
      <c r="E7451" s="1">
        <v>3365.9325000000003</v>
      </c>
    </row>
    <row r="7452" spans="1:5" hidden="1" outlineLevel="3">
      <c r="A7452" s="6">
        <v>1000354327</v>
      </c>
      <c r="B7452" s="6" t="s">
        <v>6393</v>
      </c>
      <c r="C7452" s="19" t="s">
        <v>1610</v>
      </c>
      <c r="D7452" s="1">
        <v>3005.1</v>
      </c>
      <c r="E7452" s="1">
        <v>3155.355</v>
      </c>
    </row>
    <row r="7453" spans="1:5" hidden="1" outlineLevel="3">
      <c r="A7453" s="6">
        <v>1000354358</v>
      </c>
      <c r="B7453" s="6" t="s">
        <v>6394</v>
      </c>
      <c r="C7453" s="19" t="s">
        <v>1611</v>
      </c>
      <c r="D7453" s="1">
        <v>2805.6</v>
      </c>
      <c r="E7453" s="1">
        <v>2945.88</v>
      </c>
    </row>
    <row r="7454" spans="1:5" hidden="1" outlineLevel="3">
      <c r="A7454" s="6">
        <v>1000354328</v>
      </c>
      <c r="B7454" s="6" t="s">
        <v>6395</v>
      </c>
      <c r="C7454" s="19" t="s">
        <v>1612</v>
      </c>
      <c r="D7454" s="1">
        <v>2605.0500000000002</v>
      </c>
      <c r="E7454" s="1">
        <v>2735.3025000000002</v>
      </c>
    </row>
    <row r="7455" spans="1:5" ht="25.5" hidden="1" outlineLevel="3">
      <c r="A7455" s="6">
        <v>1000354361</v>
      </c>
      <c r="B7455" s="6" t="s">
        <v>6396</v>
      </c>
      <c r="C7455" s="19" t="s">
        <v>1613</v>
      </c>
      <c r="D7455" s="1">
        <v>2404.5</v>
      </c>
      <c r="E7455" s="1">
        <v>2524.7249999999999</v>
      </c>
    </row>
    <row r="7456" spans="1:5" hidden="1" outlineLevel="3">
      <c r="A7456" s="6">
        <v>1000354324</v>
      </c>
      <c r="B7456" s="6" t="s">
        <v>6397</v>
      </c>
      <c r="C7456" s="19" t="s">
        <v>1614</v>
      </c>
      <c r="D7456" s="1">
        <v>2404.5</v>
      </c>
      <c r="E7456" s="1">
        <v>2524.7249999999999</v>
      </c>
    </row>
    <row r="7457" spans="1:5" hidden="1" outlineLevel="3">
      <c r="A7457" s="6">
        <v>1000354364</v>
      </c>
      <c r="B7457" s="6" t="s">
        <v>6398</v>
      </c>
      <c r="C7457" s="19" t="s">
        <v>1615</v>
      </c>
      <c r="D7457" s="1">
        <v>2404.5</v>
      </c>
      <c r="E7457" s="1">
        <v>2524.7249999999999</v>
      </c>
    </row>
    <row r="7458" spans="1:5" hidden="1" outlineLevel="3">
      <c r="A7458" s="6">
        <v>1000354329</v>
      </c>
      <c r="B7458" s="6" t="s">
        <v>6399</v>
      </c>
      <c r="C7458" s="19" t="s">
        <v>6476</v>
      </c>
      <c r="D7458" s="1">
        <v>2203.9500000000003</v>
      </c>
      <c r="E7458" s="1">
        <v>2314.1475000000005</v>
      </c>
    </row>
    <row r="7459" spans="1:5" hidden="1" outlineLevel="3">
      <c r="A7459" s="6">
        <v>1000354359</v>
      </c>
      <c r="B7459" s="6" t="s">
        <v>6400</v>
      </c>
      <c r="C7459" s="19" t="s">
        <v>1616</v>
      </c>
      <c r="D7459" s="1">
        <v>2003.4</v>
      </c>
      <c r="E7459" s="1">
        <v>2103.5700000000002</v>
      </c>
    </row>
    <row r="7460" spans="1:5" hidden="1" outlineLevel="3">
      <c r="A7460" s="6">
        <v>1000354325</v>
      </c>
      <c r="B7460" s="6" t="s">
        <v>6401</v>
      </c>
      <c r="C7460" s="19" t="s">
        <v>1617</v>
      </c>
      <c r="D7460" s="1">
        <v>2003.4</v>
      </c>
      <c r="E7460" s="1">
        <v>2103.5700000000002</v>
      </c>
    </row>
    <row r="7461" spans="1:5" hidden="1" outlineLevel="3">
      <c r="A7461" s="6">
        <v>1000354336</v>
      </c>
      <c r="B7461" s="6" t="s">
        <v>6402</v>
      </c>
      <c r="C7461" s="19" t="s">
        <v>1618</v>
      </c>
      <c r="D7461" s="1">
        <v>2003.4</v>
      </c>
      <c r="E7461" s="1">
        <v>2103.5700000000002</v>
      </c>
    </row>
    <row r="7462" spans="1:5" hidden="1" outlineLevel="3">
      <c r="A7462" s="6"/>
      <c r="B7462" s="6" t="s">
        <v>6403</v>
      </c>
      <c r="C7462" s="19" t="s">
        <v>6477</v>
      </c>
      <c r="D7462" s="1">
        <v>0</v>
      </c>
      <c r="E7462" s="1">
        <v>0</v>
      </c>
    </row>
    <row r="7463" spans="1:5" hidden="1" outlineLevel="3">
      <c r="A7463" s="6"/>
      <c r="B7463" s="6" t="s">
        <v>6404</v>
      </c>
      <c r="C7463" s="19" t="s">
        <v>6478</v>
      </c>
      <c r="D7463" s="1">
        <v>0</v>
      </c>
      <c r="E7463" s="1">
        <v>0</v>
      </c>
    </row>
    <row r="7464" spans="1:5" hidden="1" outlineLevel="3">
      <c r="A7464" s="6">
        <v>1000354414</v>
      </c>
      <c r="B7464" s="6" t="s">
        <v>6405</v>
      </c>
      <c r="C7464" s="19" t="s">
        <v>6479</v>
      </c>
      <c r="D7464" s="1">
        <v>8455.65</v>
      </c>
      <c r="E7464" s="1">
        <v>8878.4325000000008</v>
      </c>
    </row>
    <row r="7465" spans="1:5" hidden="1" outlineLevel="3">
      <c r="A7465" s="6">
        <v>1000354332</v>
      </c>
      <c r="B7465" s="6" t="s">
        <v>6406</v>
      </c>
      <c r="C7465" s="19" t="s">
        <v>1619</v>
      </c>
      <c r="D7465" s="1">
        <v>1603.3500000000001</v>
      </c>
      <c r="E7465" s="1">
        <v>1683.5175000000002</v>
      </c>
    </row>
    <row r="7466" spans="1:5" hidden="1" outlineLevel="3">
      <c r="A7466" s="6">
        <v>1000354347</v>
      </c>
      <c r="B7466" s="6" t="s">
        <v>6407</v>
      </c>
      <c r="C7466" s="19" t="s">
        <v>6480</v>
      </c>
      <c r="D7466" s="1">
        <v>1303.05</v>
      </c>
      <c r="E7466" s="1">
        <v>1368.2025000000001</v>
      </c>
    </row>
    <row r="7467" spans="1:5" hidden="1" outlineLevel="3">
      <c r="A7467" s="6"/>
      <c r="B7467" s="6" t="s">
        <v>6408</v>
      </c>
      <c r="C7467" s="19" t="s">
        <v>6481</v>
      </c>
      <c r="D7467" s="1">
        <v>0</v>
      </c>
      <c r="E7467" s="1">
        <v>0</v>
      </c>
    </row>
    <row r="7468" spans="1:5" ht="25.5" hidden="1" outlineLevel="3">
      <c r="A7468" s="6"/>
      <c r="B7468" s="6" t="s">
        <v>6409</v>
      </c>
      <c r="C7468" s="19" t="s">
        <v>6482</v>
      </c>
      <c r="D7468" s="1">
        <v>0</v>
      </c>
      <c r="E7468" s="1">
        <v>0</v>
      </c>
    </row>
    <row r="7469" spans="1:5" ht="25.5" hidden="1" outlineLevel="3">
      <c r="A7469" s="6"/>
      <c r="B7469" s="6" t="s">
        <v>6410</v>
      </c>
      <c r="C7469" s="19" t="s">
        <v>6483</v>
      </c>
      <c r="D7469" s="1">
        <v>0</v>
      </c>
      <c r="E7469" s="1">
        <v>0</v>
      </c>
    </row>
    <row r="7470" spans="1:5" ht="25.5" hidden="1" outlineLevel="3">
      <c r="A7470" s="6"/>
      <c r="B7470" s="6" t="s">
        <v>6411</v>
      </c>
      <c r="C7470" s="19" t="s">
        <v>6484</v>
      </c>
      <c r="D7470" s="1">
        <v>0</v>
      </c>
      <c r="E7470" s="1">
        <v>0</v>
      </c>
    </row>
    <row r="7471" spans="1:5" ht="25.5" hidden="1" outlineLevel="3">
      <c r="A7471" s="6"/>
      <c r="B7471" s="6" t="s">
        <v>6412</v>
      </c>
      <c r="C7471" s="19" t="s">
        <v>6485</v>
      </c>
      <c r="D7471" s="1">
        <v>0</v>
      </c>
      <c r="E7471" s="1">
        <v>0</v>
      </c>
    </row>
    <row r="7472" spans="1:5" hidden="1" outlineLevel="3">
      <c r="A7472" s="6">
        <v>1000354398</v>
      </c>
      <c r="B7472" s="6" t="s">
        <v>6413</v>
      </c>
      <c r="C7472" s="19" t="s">
        <v>6486</v>
      </c>
      <c r="D7472" s="1">
        <v>19633.95</v>
      </c>
      <c r="E7472" s="1">
        <v>20615.647500000003</v>
      </c>
    </row>
    <row r="7473" spans="1:5" hidden="1" outlineLevel="3">
      <c r="A7473" s="6">
        <v>1000354395</v>
      </c>
      <c r="B7473" s="6" t="s">
        <v>6414</v>
      </c>
      <c r="C7473" s="19" t="s">
        <v>1620</v>
      </c>
      <c r="D7473" s="1">
        <v>19232.850000000002</v>
      </c>
      <c r="E7473" s="1">
        <v>20194.492500000004</v>
      </c>
    </row>
    <row r="7474" spans="1:5" hidden="1" outlineLevel="3">
      <c r="A7474" s="6">
        <v>1000354397</v>
      </c>
      <c r="B7474" s="6" t="s">
        <v>6415</v>
      </c>
      <c r="C7474" s="19" t="s">
        <v>1621</v>
      </c>
      <c r="D7474" s="1">
        <v>14424.900000000001</v>
      </c>
      <c r="E7474" s="1">
        <v>15146.145000000002</v>
      </c>
    </row>
    <row r="7475" spans="1:5" hidden="1" outlineLevel="3">
      <c r="A7475" s="6">
        <v>1000354394</v>
      </c>
      <c r="B7475" s="6" t="s">
        <v>6416</v>
      </c>
      <c r="C7475" s="19" t="s">
        <v>6487</v>
      </c>
      <c r="D7475" s="1">
        <v>14224.35</v>
      </c>
      <c r="E7475" s="1">
        <v>14935.567500000001</v>
      </c>
    </row>
    <row r="7476" spans="1:5" hidden="1" outlineLevel="3">
      <c r="A7476" s="6">
        <v>1000354400</v>
      </c>
      <c r="B7476" s="6" t="s">
        <v>6417</v>
      </c>
      <c r="C7476" s="19" t="s">
        <v>6488</v>
      </c>
      <c r="D7476" s="1">
        <v>10217.550000000001</v>
      </c>
      <c r="E7476" s="1">
        <v>10728.427500000002</v>
      </c>
    </row>
    <row r="7477" spans="1:5" hidden="1" outlineLevel="3">
      <c r="A7477" s="6">
        <v>1000354323</v>
      </c>
      <c r="B7477" s="6" t="s">
        <v>6418</v>
      </c>
      <c r="C7477" s="19" t="s">
        <v>1622</v>
      </c>
      <c r="D7477" s="1">
        <v>9716.7000000000007</v>
      </c>
      <c r="E7477" s="1">
        <v>10202.535000000002</v>
      </c>
    </row>
    <row r="7478" spans="1:5" hidden="1" outlineLevel="3">
      <c r="A7478" s="6">
        <v>1000354396</v>
      </c>
      <c r="B7478" s="6" t="s">
        <v>6419</v>
      </c>
      <c r="C7478" s="19" t="s">
        <v>1623</v>
      </c>
      <c r="D7478" s="1">
        <v>8114.4000000000005</v>
      </c>
      <c r="E7478" s="1">
        <v>8520.1200000000008</v>
      </c>
    </row>
    <row r="7479" spans="1:5" hidden="1" outlineLevel="3">
      <c r="A7479" s="6">
        <v>1000354393</v>
      </c>
      <c r="B7479" s="6" t="s">
        <v>6420</v>
      </c>
      <c r="C7479" s="19" t="s">
        <v>1624</v>
      </c>
      <c r="D7479" s="1">
        <v>7112.7000000000007</v>
      </c>
      <c r="E7479" s="1">
        <v>7468.3350000000009</v>
      </c>
    </row>
    <row r="7480" spans="1:5" hidden="1" outlineLevel="3">
      <c r="A7480" s="6">
        <v>1000354321</v>
      </c>
      <c r="B7480" s="6" t="s">
        <v>6421</v>
      </c>
      <c r="C7480" s="19" t="s">
        <v>6489</v>
      </c>
      <c r="D7480" s="1">
        <v>6311.55</v>
      </c>
      <c r="E7480" s="1">
        <v>6627.1275000000005</v>
      </c>
    </row>
    <row r="7481" spans="1:5" hidden="1" outlineLevel="3">
      <c r="A7481" s="6">
        <v>1000354399</v>
      </c>
      <c r="B7481" s="6" t="s">
        <v>6422</v>
      </c>
      <c r="C7481" s="19" t="s">
        <v>6490</v>
      </c>
      <c r="D7481" s="1">
        <v>4708.2</v>
      </c>
      <c r="E7481" s="1">
        <v>4943.6099999999997</v>
      </c>
    </row>
    <row r="7482" spans="1:5" hidden="1" outlineLevel="3">
      <c r="A7482" s="6">
        <v>1000354392</v>
      </c>
      <c r="B7482" s="6" t="s">
        <v>6423</v>
      </c>
      <c r="C7482" s="19" t="s">
        <v>1625</v>
      </c>
      <c r="D7482" s="1">
        <v>4407.9000000000005</v>
      </c>
      <c r="E7482" s="1">
        <v>4628.295000000001</v>
      </c>
    </row>
    <row r="7483" spans="1:5" hidden="1" outlineLevel="3">
      <c r="A7483" s="6">
        <v>1000354322</v>
      </c>
      <c r="B7483" s="6" t="s">
        <v>6424</v>
      </c>
      <c r="C7483" s="19" t="s">
        <v>6491</v>
      </c>
      <c r="D7483" s="1">
        <v>4207.3500000000004</v>
      </c>
      <c r="E7483" s="1">
        <v>4417.7175000000007</v>
      </c>
    </row>
    <row r="7484" spans="1:5" hidden="1" outlineLevel="3">
      <c r="A7484" s="6">
        <v>1000354320</v>
      </c>
      <c r="B7484" s="6" t="s">
        <v>6425</v>
      </c>
      <c r="C7484" s="19" t="s">
        <v>6492</v>
      </c>
      <c r="D7484" s="1">
        <v>1903.65</v>
      </c>
      <c r="E7484" s="1">
        <v>1998.8325000000002</v>
      </c>
    </row>
    <row r="7485" spans="1:5" hidden="1" outlineLevel="3">
      <c r="A7485" s="6">
        <v>1000354319</v>
      </c>
      <c r="B7485" s="6" t="s">
        <v>6426</v>
      </c>
      <c r="C7485" s="19" t="s">
        <v>6493</v>
      </c>
      <c r="D7485" s="1">
        <v>1803.9</v>
      </c>
      <c r="E7485" s="1">
        <v>1894.0950000000003</v>
      </c>
    </row>
    <row r="7486" spans="1:5" hidden="1" outlineLevel="3">
      <c r="A7486" s="6"/>
      <c r="B7486" s="6" t="s">
        <v>6427</v>
      </c>
      <c r="C7486" s="19" t="s">
        <v>6494</v>
      </c>
      <c r="D7486" s="1">
        <v>0</v>
      </c>
      <c r="E7486" s="1">
        <v>0</v>
      </c>
    </row>
    <row r="7487" spans="1:5" ht="25.5" hidden="1" outlineLevel="3">
      <c r="A7487" s="6">
        <v>1000354409</v>
      </c>
      <c r="B7487" s="6" t="s">
        <v>6428</v>
      </c>
      <c r="C7487" s="19" t="s">
        <v>1626</v>
      </c>
      <c r="D7487" s="1">
        <v>80136</v>
      </c>
      <c r="E7487" s="1">
        <v>84142.8</v>
      </c>
    </row>
    <row r="7488" spans="1:5" hidden="1" outlineLevel="3">
      <c r="A7488" s="6">
        <v>1000354386</v>
      </c>
      <c r="B7488" s="6" t="s">
        <v>6429</v>
      </c>
      <c r="C7488" s="19" t="s">
        <v>6495</v>
      </c>
      <c r="D7488" s="1">
        <v>46479.3</v>
      </c>
      <c r="E7488" s="1">
        <v>48803.265000000007</v>
      </c>
    </row>
    <row r="7489" spans="1:5" hidden="1" outlineLevel="3">
      <c r="A7489" s="6">
        <v>1000354385</v>
      </c>
      <c r="B7489" s="6" t="s">
        <v>6430</v>
      </c>
      <c r="C7489" s="19" t="s">
        <v>1627</v>
      </c>
      <c r="D7489" s="1">
        <v>41270.25</v>
      </c>
      <c r="E7489" s="1">
        <v>43333.762500000004</v>
      </c>
    </row>
    <row r="7490" spans="1:5" hidden="1" outlineLevel="3">
      <c r="A7490" s="6">
        <v>1000354426</v>
      </c>
      <c r="B7490" s="6" t="s">
        <v>6431</v>
      </c>
      <c r="C7490" s="19" t="s">
        <v>6496</v>
      </c>
      <c r="D7490" s="1">
        <v>34057.800000000003</v>
      </c>
      <c r="E7490" s="1">
        <v>35760.69</v>
      </c>
    </row>
    <row r="7491" spans="1:5" hidden="1" outlineLevel="3">
      <c r="A7491" s="6">
        <v>1000354410</v>
      </c>
      <c r="B7491" s="6" t="s">
        <v>6432</v>
      </c>
      <c r="C7491" s="19" t="s">
        <v>6497</v>
      </c>
      <c r="D7491" s="1">
        <v>32054.400000000001</v>
      </c>
      <c r="E7491" s="1">
        <v>33657.120000000003</v>
      </c>
    </row>
    <row r="7492" spans="1:5" hidden="1" outlineLevel="3">
      <c r="A7492" s="6">
        <v>1000354389</v>
      </c>
      <c r="B7492" s="6" t="s">
        <v>6433</v>
      </c>
      <c r="C7492" s="19" t="s">
        <v>1628</v>
      </c>
      <c r="D7492" s="1">
        <v>28248.15</v>
      </c>
      <c r="E7492" s="1">
        <v>29660.557500000003</v>
      </c>
    </row>
    <row r="7493" spans="1:5" ht="25.5" hidden="1" outlineLevel="3">
      <c r="A7493" s="6">
        <v>1000354391</v>
      </c>
      <c r="B7493" s="6" t="s">
        <v>6434</v>
      </c>
      <c r="C7493" s="19" t="s">
        <v>1629</v>
      </c>
      <c r="D7493" s="1">
        <v>26044.2</v>
      </c>
      <c r="E7493" s="1">
        <v>27346.410000000003</v>
      </c>
    </row>
    <row r="7494" spans="1:5" hidden="1" outlineLevel="3">
      <c r="A7494" s="6">
        <v>1000354388</v>
      </c>
      <c r="B7494" s="6" t="s">
        <v>6435</v>
      </c>
      <c r="C7494" s="19" t="s">
        <v>1630</v>
      </c>
      <c r="D7494" s="1">
        <v>24441.9</v>
      </c>
      <c r="E7494" s="1">
        <v>25663.995000000003</v>
      </c>
    </row>
    <row r="7495" spans="1:5" ht="25.5" hidden="1" outlineLevel="3">
      <c r="A7495" s="6">
        <v>1000354390</v>
      </c>
      <c r="B7495" s="6" t="s">
        <v>6436</v>
      </c>
      <c r="C7495" s="19" t="s">
        <v>1631</v>
      </c>
      <c r="D7495" s="1">
        <v>21035.7</v>
      </c>
      <c r="E7495" s="1">
        <v>22087.485000000001</v>
      </c>
    </row>
    <row r="7496" spans="1:5" hidden="1" outlineLevel="3">
      <c r="A7496" s="6">
        <v>1000354416</v>
      </c>
      <c r="B7496" s="6" t="s">
        <v>6437</v>
      </c>
      <c r="C7496" s="19" t="s">
        <v>1632</v>
      </c>
      <c r="D7496" s="1">
        <v>15627.150000000001</v>
      </c>
      <c r="E7496" s="1">
        <v>16408.507500000003</v>
      </c>
    </row>
    <row r="7497" spans="1:5" hidden="1" outlineLevel="3">
      <c r="A7497" s="6">
        <v>1000354411</v>
      </c>
      <c r="B7497" s="6" t="s">
        <v>6438</v>
      </c>
      <c r="C7497" s="19" t="s">
        <v>1633</v>
      </c>
      <c r="D7497" s="1">
        <v>15025.5</v>
      </c>
      <c r="E7497" s="1">
        <v>15776.775000000001</v>
      </c>
    </row>
    <row r="7498" spans="1:5" ht="25.5" hidden="1" outlineLevel="3">
      <c r="A7498" s="6">
        <v>1000354408</v>
      </c>
      <c r="B7498" s="6" t="s">
        <v>6439</v>
      </c>
      <c r="C7498" s="19" t="s">
        <v>6498</v>
      </c>
      <c r="D7498" s="1">
        <v>90153</v>
      </c>
      <c r="E7498" s="1">
        <v>94660.650000000009</v>
      </c>
    </row>
    <row r="7499" spans="1:5" hidden="1" outlineLevel="3">
      <c r="A7499" s="6">
        <v>1000354372</v>
      </c>
      <c r="B7499" s="6" t="s">
        <v>6440</v>
      </c>
      <c r="C7499" s="19" t="s">
        <v>1634</v>
      </c>
      <c r="D7499" s="1">
        <v>12822.6</v>
      </c>
      <c r="E7499" s="1">
        <v>13463.730000000001</v>
      </c>
    </row>
    <row r="7500" spans="1:5" hidden="1" outlineLevel="3">
      <c r="A7500" s="6">
        <v>1000354343</v>
      </c>
      <c r="B7500" s="6" t="s">
        <v>6441</v>
      </c>
      <c r="C7500" s="19" t="s">
        <v>1635</v>
      </c>
      <c r="D7500" s="1">
        <v>8815.8000000000011</v>
      </c>
      <c r="E7500" s="1">
        <v>9256.590000000002</v>
      </c>
    </row>
    <row r="7501" spans="1:5" hidden="1" outlineLevel="3">
      <c r="A7501" s="6">
        <v>1000354371</v>
      </c>
      <c r="B7501" s="6" t="s">
        <v>6442</v>
      </c>
      <c r="C7501" s="19" t="s">
        <v>1636</v>
      </c>
      <c r="D7501" s="1">
        <v>6010.2</v>
      </c>
      <c r="E7501" s="1">
        <v>6310.71</v>
      </c>
    </row>
    <row r="7502" spans="1:5" ht="25.5" hidden="1" outlineLevel="3">
      <c r="A7502" s="6">
        <v>1000354376</v>
      </c>
      <c r="B7502" s="6" t="s">
        <v>6443</v>
      </c>
      <c r="C7502" s="19" t="s">
        <v>1637</v>
      </c>
      <c r="D7502" s="1">
        <v>6210.75</v>
      </c>
      <c r="E7502" s="1">
        <v>6521.2875000000004</v>
      </c>
    </row>
    <row r="7503" spans="1:5" hidden="1" outlineLevel="3">
      <c r="A7503" s="6">
        <v>1000354375</v>
      </c>
      <c r="B7503" s="6" t="s">
        <v>6444</v>
      </c>
      <c r="C7503" s="19" t="s">
        <v>1638</v>
      </c>
      <c r="D7503" s="1">
        <v>4207.3500000000004</v>
      </c>
      <c r="E7503" s="1">
        <v>4417.7175000000007</v>
      </c>
    </row>
    <row r="7504" spans="1:5" hidden="1" outlineLevel="3">
      <c r="A7504" s="6">
        <v>1000354369</v>
      </c>
      <c r="B7504" s="6" t="s">
        <v>6445</v>
      </c>
      <c r="C7504" s="19" t="s">
        <v>1639</v>
      </c>
      <c r="D7504" s="1">
        <v>3606.75</v>
      </c>
      <c r="E7504" s="1">
        <v>3787.0875000000001</v>
      </c>
    </row>
    <row r="7505" spans="1:5" hidden="1" outlineLevel="3">
      <c r="A7505" s="6">
        <v>1000354370</v>
      </c>
      <c r="B7505" s="6" t="s">
        <v>6446</v>
      </c>
      <c r="C7505" s="19" t="s">
        <v>1640</v>
      </c>
      <c r="D7505" s="1">
        <v>3606.75</v>
      </c>
      <c r="E7505" s="1">
        <v>3787.0875000000001</v>
      </c>
    </row>
    <row r="7506" spans="1:5" hidden="1" outlineLevel="3">
      <c r="A7506" s="6">
        <v>1000354378</v>
      </c>
      <c r="B7506" s="6" t="s">
        <v>6447</v>
      </c>
      <c r="C7506" s="19" t="s">
        <v>1641</v>
      </c>
      <c r="D7506" s="1">
        <v>2805.6</v>
      </c>
      <c r="E7506" s="1">
        <v>2945.88</v>
      </c>
    </row>
    <row r="7507" spans="1:5" hidden="1" outlineLevel="3">
      <c r="A7507" s="6">
        <v>1000354368</v>
      </c>
      <c r="B7507" s="6" t="s">
        <v>6448</v>
      </c>
      <c r="C7507" s="19" t="s">
        <v>1642</v>
      </c>
      <c r="D7507" s="1">
        <v>2504.25</v>
      </c>
      <c r="E7507" s="1">
        <v>2629.4625000000001</v>
      </c>
    </row>
    <row r="7508" spans="1:5" hidden="1" outlineLevel="3">
      <c r="A7508" s="6">
        <v>1000354374</v>
      </c>
      <c r="B7508" s="6" t="s">
        <v>6449</v>
      </c>
      <c r="C7508" s="19" t="s">
        <v>1643</v>
      </c>
      <c r="D7508" s="1">
        <v>2104.2000000000003</v>
      </c>
      <c r="E7508" s="1">
        <v>2209.4100000000003</v>
      </c>
    </row>
    <row r="7509" spans="1:5" hidden="1" outlineLevel="3">
      <c r="A7509" s="6">
        <v>1000354373</v>
      </c>
      <c r="B7509" s="6" t="s">
        <v>6450</v>
      </c>
      <c r="C7509" s="19" t="s">
        <v>1644</v>
      </c>
      <c r="D7509" s="1">
        <v>1803.9</v>
      </c>
      <c r="E7509" s="1">
        <v>1894.0950000000003</v>
      </c>
    </row>
    <row r="7510" spans="1:5" hidden="1" outlineLevel="3">
      <c r="A7510" s="6">
        <v>1000354377</v>
      </c>
      <c r="B7510" s="6" t="s">
        <v>6451</v>
      </c>
      <c r="C7510" s="19" t="s">
        <v>1645</v>
      </c>
      <c r="D7510" s="1">
        <v>1402.8</v>
      </c>
      <c r="E7510" s="1">
        <v>1472.94</v>
      </c>
    </row>
    <row r="7511" spans="1:5" hidden="1" outlineLevel="3">
      <c r="A7511" s="6">
        <v>1000354367</v>
      </c>
      <c r="B7511" s="6" t="s">
        <v>6452</v>
      </c>
      <c r="C7511" s="19" t="s">
        <v>1646</v>
      </c>
      <c r="D7511" s="1">
        <v>1202.25</v>
      </c>
      <c r="E7511" s="1">
        <v>1262.3625</v>
      </c>
    </row>
    <row r="7512" spans="1:5" hidden="1" outlineLevel="3">
      <c r="A7512" s="6">
        <v>1000354340</v>
      </c>
      <c r="B7512" s="6" t="s">
        <v>6453</v>
      </c>
      <c r="C7512" s="19" t="s">
        <v>1648</v>
      </c>
      <c r="D7512" s="1">
        <v>7212.4500000000007</v>
      </c>
      <c r="E7512" s="1">
        <v>7573.0725000000011</v>
      </c>
    </row>
    <row r="7513" spans="1:5" hidden="1" outlineLevel="3">
      <c r="A7513" s="6">
        <v>1000354334</v>
      </c>
      <c r="B7513" s="6" t="s">
        <v>6454</v>
      </c>
      <c r="C7513" s="19" t="s">
        <v>1647</v>
      </c>
      <c r="D7513" s="1">
        <v>6812.4000000000005</v>
      </c>
      <c r="E7513" s="1">
        <v>7153.02</v>
      </c>
    </row>
    <row r="7514" spans="1:5" hidden="1" outlineLevel="3">
      <c r="A7514" s="6">
        <v>1000354341</v>
      </c>
      <c r="B7514" s="6" t="s">
        <v>6455</v>
      </c>
      <c r="C7514" s="19" t="s">
        <v>1649</v>
      </c>
      <c r="D7514" s="1">
        <v>6210.75</v>
      </c>
      <c r="E7514" s="1">
        <v>6521.2875000000004</v>
      </c>
    </row>
    <row r="7515" spans="1:5" ht="25.5" hidden="1" outlineLevel="3">
      <c r="A7515" s="6">
        <v>1000354403</v>
      </c>
      <c r="B7515" s="6" t="s">
        <v>6456</v>
      </c>
      <c r="C7515" s="19" t="s">
        <v>1650</v>
      </c>
      <c r="D7515" s="1">
        <v>8715</v>
      </c>
      <c r="E7515" s="1">
        <v>9150.75</v>
      </c>
    </row>
    <row r="7516" spans="1:5" hidden="1" outlineLevel="3">
      <c r="A7516" s="6">
        <v>1000354407</v>
      </c>
      <c r="B7516" s="6" t="s">
        <v>6457</v>
      </c>
      <c r="C7516" s="19" t="s">
        <v>6499</v>
      </c>
      <c r="D7516" s="1">
        <v>7011.9000000000005</v>
      </c>
      <c r="E7516" s="1">
        <v>7362.4950000000008</v>
      </c>
    </row>
    <row r="7517" spans="1:5" ht="25.5" hidden="1" outlineLevel="3">
      <c r="A7517" s="6">
        <v>1000354406</v>
      </c>
      <c r="B7517" s="6" t="s">
        <v>6458</v>
      </c>
      <c r="C7517" s="19" t="s">
        <v>1651</v>
      </c>
      <c r="D7517" s="1">
        <v>5709.9000000000005</v>
      </c>
      <c r="E7517" s="1">
        <v>5995.3950000000004</v>
      </c>
    </row>
    <row r="7518" spans="1:5" ht="25.5" hidden="1" outlineLevel="3">
      <c r="A7518" s="6">
        <v>1000354405</v>
      </c>
      <c r="B7518" s="6" t="s">
        <v>6459</v>
      </c>
      <c r="C7518" s="19" t="s">
        <v>1652</v>
      </c>
      <c r="D7518" s="1">
        <v>5509.35</v>
      </c>
      <c r="E7518" s="1">
        <v>5784.817500000001</v>
      </c>
    </row>
    <row r="7519" spans="1:5" hidden="1" outlineLevel="3">
      <c r="A7519" s="6">
        <v>1000354404</v>
      </c>
      <c r="B7519" s="6" t="s">
        <v>6460</v>
      </c>
      <c r="C7519" s="19" t="s">
        <v>1653</v>
      </c>
      <c r="D7519" s="1">
        <v>3907.05</v>
      </c>
      <c r="E7519" s="1">
        <v>4102.4025000000001</v>
      </c>
    </row>
    <row r="7520" spans="1:5" hidden="1" outlineLevel="3">
      <c r="A7520" s="6">
        <v>1000354401</v>
      </c>
      <c r="B7520" s="6" t="s">
        <v>6461</v>
      </c>
      <c r="C7520" s="19" t="s">
        <v>1654</v>
      </c>
      <c r="D7520" s="1">
        <v>10618.65</v>
      </c>
      <c r="E7520" s="1">
        <v>11149.5825</v>
      </c>
    </row>
    <row r="7521" spans="1:5" hidden="1" outlineLevel="3">
      <c r="A7521" s="6">
        <v>1000354402</v>
      </c>
      <c r="B7521" s="6" t="s">
        <v>6462</v>
      </c>
      <c r="C7521" s="19" t="s">
        <v>1655</v>
      </c>
      <c r="D7521" s="1">
        <v>7212.4500000000007</v>
      </c>
      <c r="E7521" s="1">
        <v>7573.0725000000011</v>
      </c>
    </row>
    <row r="7522" spans="1:5" hidden="1" outlineLevel="2" collapsed="1">
      <c r="A7522" s="6"/>
      <c r="B7522" s="6"/>
      <c r="C7522" s="22" t="s">
        <v>1029</v>
      </c>
      <c r="D7522" s="5"/>
      <c r="E7522" s="5"/>
    </row>
    <row r="7523" spans="1:5" ht="25.5" hidden="1" outlineLevel="3">
      <c r="A7523" s="6">
        <v>1000354994</v>
      </c>
      <c r="B7523" s="6" t="s">
        <v>6128</v>
      </c>
      <c r="C7523" s="19" t="s">
        <v>6229</v>
      </c>
      <c r="D7523" s="1">
        <v>18469.3446</v>
      </c>
      <c r="E7523" s="1">
        <v>19392.811830000002</v>
      </c>
    </row>
    <row r="7524" spans="1:5" ht="38.25" hidden="1" outlineLevel="3">
      <c r="A7524" s="6">
        <v>1000356588</v>
      </c>
      <c r="B7524" s="6" t="s">
        <v>6129</v>
      </c>
      <c r="C7524" s="19" t="s">
        <v>6230</v>
      </c>
      <c r="D7524" s="1">
        <v>43543.899000000005</v>
      </c>
      <c r="E7524" s="1">
        <v>45721.093950000009</v>
      </c>
    </row>
    <row r="7525" spans="1:5" hidden="1" outlineLevel="3">
      <c r="A7525" s="6">
        <v>1000355118</v>
      </c>
      <c r="B7525" s="6" t="s">
        <v>6130</v>
      </c>
      <c r="C7525" s="19" t="s">
        <v>6231</v>
      </c>
      <c r="D7525" s="1">
        <v>46278.540000000008</v>
      </c>
      <c r="E7525" s="1">
        <v>48592.467000000011</v>
      </c>
    </row>
    <row r="7526" spans="1:5" hidden="1" outlineLevel="3">
      <c r="A7526" s="6">
        <v>1000355135</v>
      </c>
      <c r="B7526" s="6" t="s">
        <v>6131</v>
      </c>
      <c r="C7526" s="19" t="s">
        <v>6232</v>
      </c>
      <c r="D7526" s="1">
        <v>4102.9632000000001</v>
      </c>
      <c r="E7526" s="1">
        <v>4308.1113600000008</v>
      </c>
    </row>
    <row r="7527" spans="1:5" hidden="1" outlineLevel="3">
      <c r="A7527" s="6">
        <v>1000356541</v>
      </c>
      <c r="B7527" s="6" t="s">
        <v>6132</v>
      </c>
      <c r="C7527" s="19" t="s">
        <v>6233</v>
      </c>
      <c r="D7527" s="1">
        <v>7951.4946</v>
      </c>
      <c r="E7527" s="1">
        <v>8349.0693300000003</v>
      </c>
    </row>
    <row r="7528" spans="1:5" ht="25.5" hidden="1" outlineLevel="3">
      <c r="A7528" s="6">
        <v>1000359959</v>
      </c>
      <c r="B7528" s="6" t="s">
        <v>6133</v>
      </c>
      <c r="C7528" s="19" t="s">
        <v>6234</v>
      </c>
      <c r="D7528" s="1">
        <v>22508.199000000001</v>
      </c>
      <c r="E7528" s="1">
        <v>23633.608950000002</v>
      </c>
    </row>
    <row r="7529" spans="1:5" ht="38.25" hidden="1" outlineLevel="3">
      <c r="A7529" s="6">
        <v>1000356626</v>
      </c>
      <c r="B7529" s="6" t="s">
        <v>6134</v>
      </c>
      <c r="C7529" s="19" t="s">
        <v>6235</v>
      </c>
      <c r="D7529" s="1">
        <v>4627.8540000000003</v>
      </c>
      <c r="E7529" s="1">
        <v>4859.2467000000006</v>
      </c>
    </row>
    <row r="7530" spans="1:5" ht="38.25" hidden="1" outlineLevel="3">
      <c r="A7530" s="6">
        <v>1000356871</v>
      </c>
      <c r="B7530" s="6" t="s">
        <v>6135</v>
      </c>
      <c r="C7530" s="19" t="s">
        <v>6236</v>
      </c>
      <c r="D7530" s="1">
        <v>6226.5672000000004</v>
      </c>
      <c r="E7530" s="1">
        <v>6537.8955600000008</v>
      </c>
    </row>
    <row r="7531" spans="1:5" ht="25.5" hidden="1" outlineLevel="3">
      <c r="A7531" s="6">
        <v>1000354959</v>
      </c>
      <c r="B7531" s="6" t="s">
        <v>6136</v>
      </c>
      <c r="C7531" s="19" t="s">
        <v>6237</v>
      </c>
      <c r="D7531" s="1">
        <v>41019.615000000005</v>
      </c>
      <c r="E7531" s="1">
        <v>43070.595750000008</v>
      </c>
    </row>
    <row r="7532" spans="1:5" ht="25.5" hidden="1" outlineLevel="3">
      <c r="A7532" s="6">
        <v>1000354916</v>
      </c>
      <c r="B7532" s="6" t="s">
        <v>6137</v>
      </c>
      <c r="C7532" s="19" t="s">
        <v>6238</v>
      </c>
      <c r="D7532" s="1">
        <v>24401.412000000004</v>
      </c>
      <c r="E7532" s="1">
        <v>25621.482600000007</v>
      </c>
    </row>
    <row r="7533" spans="1:5" ht="25.5" hidden="1" outlineLevel="3">
      <c r="A7533" s="6">
        <v>1000356851</v>
      </c>
      <c r="B7533" s="6" t="s">
        <v>6138</v>
      </c>
      <c r="C7533" s="19" t="s">
        <v>6239</v>
      </c>
      <c r="D7533" s="1">
        <v>15398.132400000002</v>
      </c>
      <c r="E7533" s="1">
        <v>16168.039020000004</v>
      </c>
    </row>
    <row r="7534" spans="1:5" hidden="1" outlineLevel="3">
      <c r="A7534" s="6">
        <v>1000363936</v>
      </c>
      <c r="B7534" s="6" t="s">
        <v>6139</v>
      </c>
      <c r="C7534" s="19" t="s">
        <v>6240</v>
      </c>
      <c r="D7534" s="1">
        <v>15398.132400000002</v>
      </c>
      <c r="E7534" s="1">
        <v>16168.039020000004</v>
      </c>
    </row>
    <row r="7535" spans="1:5" hidden="1" outlineLevel="3">
      <c r="A7535" s="6">
        <v>1000356511</v>
      </c>
      <c r="B7535" s="6" t="s">
        <v>6140</v>
      </c>
      <c r="C7535" s="19" t="s">
        <v>6241</v>
      </c>
      <c r="D7535" s="1">
        <v>10265.421600000001</v>
      </c>
      <c r="E7535" s="1">
        <v>10778.692680000002</v>
      </c>
    </row>
    <row r="7536" spans="1:5" ht="25.5" hidden="1" outlineLevel="3">
      <c r="A7536" s="6">
        <v>1000356831</v>
      </c>
      <c r="B7536" s="6" t="s">
        <v>6141</v>
      </c>
      <c r="C7536" s="19" t="s">
        <v>6242</v>
      </c>
      <c r="D7536" s="1">
        <v>4102.9632000000001</v>
      </c>
      <c r="E7536" s="1">
        <v>4308.1113600000008</v>
      </c>
    </row>
    <row r="7537" spans="1:5" ht="25.5" hidden="1" outlineLevel="3">
      <c r="A7537" s="6">
        <v>1000356587</v>
      </c>
      <c r="B7537" s="6" t="s">
        <v>6142</v>
      </c>
      <c r="C7537" s="19" t="s">
        <v>6243</v>
      </c>
      <c r="D7537" s="1">
        <v>33446.763000000006</v>
      </c>
      <c r="E7537" s="1">
        <v>35119.10115000001</v>
      </c>
    </row>
    <row r="7538" spans="1:5" ht="25.5" hidden="1" outlineLevel="3">
      <c r="A7538" s="6">
        <v>1000356601</v>
      </c>
      <c r="B7538" s="6" t="s">
        <v>6143</v>
      </c>
      <c r="C7538" s="19" t="s">
        <v>6244</v>
      </c>
      <c r="D7538" s="1">
        <v>4102.9632000000001</v>
      </c>
      <c r="E7538" s="1">
        <v>4308.1113600000008</v>
      </c>
    </row>
    <row r="7539" spans="1:5" ht="25.5" hidden="1" outlineLevel="3">
      <c r="A7539" s="6">
        <v>1000355033</v>
      </c>
      <c r="B7539" s="6" t="s">
        <v>6144</v>
      </c>
      <c r="C7539" s="19" t="s">
        <v>6245</v>
      </c>
      <c r="D7539" s="1">
        <v>29870.694</v>
      </c>
      <c r="E7539" s="1">
        <v>31364.2287</v>
      </c>
    </row>
    <row r="7540" spans="1:5" ht="25.5" hidden="1" outlineLevel="3">
      <c r="A7540" s="6">
        <v>1000356514</v>
      </c>
      <c r="B7540" s="6" t="s">
        <v>6145</v>
      </c>
      <c r="C7540" s="19" t="s">
        <v>6246</v>
      </c>
      <c r="D7540" s="1">
        <v>89822.439000000013</v>
      </c>
      <c r="E7540" s="1">
        <v>94313.560950000014</v>
      </c>
    </row>
    <row r="7541" spans="1:5" hidden="1" outlineLevel="3">
      <c r="A7541" s="6">
        <v>1000356516</v>
      </c>
      <c r="B7541" s="6" t="s">
        <v>6146</v>
      </c>
      <c r="C7541" s="19" t="s">
        <v>6247</v>
      </c>
      <c r="D7541" s="1">
        <v>51327.108</v>
      </c>
      <c r="E7541" s="1">
        <v>53893.463400000001</v>
      </c>
    </row>
    <row r="7542" spans="1:5" ht="38.25" hidden="1" outlineLevel="3">
      <c r="A7542" s="6">
        <v>1000356590</v>
      </c>
      <c r="B7542" s="6" t="s">
        <v>6147</v>
      </c>
      <c r="C7542" s="19" t="s">
        <v>6248</v>
      </c>
      <c r="D7542" s="1">
        <v>6669.3186000000005</v>
      </c>
      <c r="E7542" s="1">
        <v>7002.7845300000008</v>
      </c>
    </row>
    <row r="7543" spans="1:5" ht="25.5" hidden="1" outlineLevel="3">
      <c r="A7543" s="6">
        <v>1000356596</v>
      </c>
      <c r="B7543" s="6" t="s">
        <v>6148</v>
      </c>
      <c r="C7543" s="19" t="s">
        <v>6249</v>
      </c>
      <c r="D7543" s="1">
        <v>7783.2090000000017</v>
      </c>
      <c r="E7543" s="1">
        <v>8172.369450000002</v>
      </c>
    </row>
    <row r="7544" spans="1:5" ht="25.5" hidden="1" outlineLevel="3">
      <c r="A7544" s="6">
        <v>1000356866</v>
      </c>
      <c r="B7544" s="6" t="s">
        <v>6149</v>
      </c>
      <c r="C7544" s="19" t="s">
        <v>6250</v>
      </c>
      <c r="D7544" s="1">
        <v>19753.524000000001</v>
      </c>
      <c r="E7544" s="1">
        <v>20741.200200000003</v>
      </c>
    </row>
    <row r="7545" spans="1:5" ht="25.5" hidden="1" outlineLevel="3">
      <c r="A7545" s="6">
        <v>1000356549</v>
      </c>
      <c r="B7545" s="6" t="s">
        <v>6150</v>
      </c>
      <c r="C7545" s="19" t="s">
        <v>6251</v>
      </c>
      <c r="D7545" s="1">
        <v>17964.487800000003</v>
      </c>
      <c r="E7545" s="1">
        <v>18862.712190000002</v>
      </c>
    </row>
    <row r="7546" spans="1:5" hidden="1" outlineLevel="3">
      <c r="A7546" s="6">
        <v>1000356066</v>
      </c>
      <c r="B7546" s="6" t="s">
        <v>6151</v>
      </c>
      <c r="C7546" s="19" t="s">
        <v>6252</v>
      </c>
      <c r="D7546" s="1">
        <v>14368.384800000002</v>
      </c>
      <c r="E7546" s="1">
        <v>15086.804040000003</v>
      </c>
    </row>
    <row r="7547" spans="1:5" ht="25.5" hidden="1" outlineLevel="3">
      <c r="A7547" s="6">
        <v>1000354891</v>
      </c>
      <c r="B7547" s="6" t="s">
        <v>6152</v>
      </c>
      <c r="C7547" s="19" t="s">
        <v>6253</v>
      </c>
      <c r="D7547" s="1">
        <v>25242.840000000004</v>
      </c>
      <c r="E7547" s="1">
        <v>26504.982000000004</v>
      </c>
    </row>
    <row r="7548" spans="1:5" hidden="1" outlineLevel="3">
      <c r="A7548" s="6">
        <v>1000354778</v>
      </c>
      <c r="B7548" s="6" t="s">
        <v>6153</v>
      </c>
      <c r="C7548" s="19" t="s">
        <v>6254</v>
      </c>
      <c r="D7548" s="1">
        <v>12831.777</v>
      </c>
      <c r="E7548" s="1">
        <v>13473.36585</v>
      </c>
    </row>
    <row r="7549" spans="1:5" hidden="1" outlineLevel="3">
      <c r="A7549" s="6">
        <v>1000363933</v>
      </c>
      <c r="B7549" s="6" t="s">
        <v>6154</v>
      </c>
      <c r="C7549" s="19" t="s">
        <v>6255</v>
      </c>
      <c r="D7549" s="1">
        <v>0</v>
      </c>
      <c r="E7549" s="1">
        <v>0</v>
      </c>
    </row>
    <row r="7550" spans="1:5" hidden="1" outlineLevel="3">
      <c r="A7550" s="6">
        <v>1000356557</v>
      </c>
      <c r="B7550" s="6" t="s">
        <v>6155</v>
      </c>
      <c r="C7550" s="19" t="s">
        <v>6256</v>
      </c>
      <c r="D7550" s="1">
        <v>43543.899000000005</v>
      </c>
      <c r="E7550" s="1">
        <v>45721.093950000009</v>
      </c>
    </row>
    <row r="7551" spans="1:5" ht="25.5" hidden="1" outlineLevel="3">
      <c r="A7551" s="6">
        <v>1000356839</v>
      </c>
      <c r="B7551" s="6" t="s">
        <v>6156</v>
      </c>
      <c r="C7551" s="19" t="s">
        <v>6257</v>
      </c>
      <c r="D7551" s="1">
        <v>82039.23000000001</v>
      </c>
      <c r="E7551" s="1">
        <v>86141.191500000015</v>
      </c>
    </row>
    <row r="7552" spans="1:5" hidden="1" outlineLevel="3">
      <c r="A7552" s="6">
        <v>1000355061</v>
      </c>
      <c r="B7552" s="6" t="s">
        <v>6157</v>
      </c>
      <c r="C7552" s="19" t="s">
        <v>6258</v>
      </c>
      <c r="D7552" s="1">
        <v>30712.122000000003</v>
      </c>
      <c r="E7552" s="1">
        <v>32247.728100000004</v>
      </c>
    </row>
    <row r="7553" spans="1:5" hidden="1" outlineLevel="3">
      <c r="A7553" s="6">
        <v>1000356550</v>
      </c>
      <c r="B7553" s="6" t="s">
        <v>6158</v>
      </c>
      <c r="C7553" s="19" t="s">
        <v>6259</v>
      </c>
      <c r="D7553" s="1">
        <v>7194.2093999999997</v>
      </c>
      <c r="E7553" s="1">
        <v>7553.9198699999997</v>
      </c>
    </row>
    <row r="7554" spans="1:5" ht="25.5" hidden="1" outlineLevel="3">
      <c r="A7554" s="6">
        <v>1000356850</v>
      </c>
      <c r="B7554" s="6" t="s">
        <v>6159</v>
      </c>
      <c r="C7554" s="19" t="s">
        <v>6260</v>
      </c>
      <c r="D7554" s="1">
        <v>2313.9270000000001</v>
      </c>
      <c r="E7554" s="1">
        <v>2429.6233500000003</v>
      </c>
    </row>
    <row r="7555" spans="1:5" ht="25.5" hidden="1" outlineLevel="3">
      <c r="A7555" s="6">
        <v>1000356847</v>
      </c>
      <c r="B7555" s="6" t="s">
        <v>6160</v>
      </c>
      <c r="C7555" s="19" t="s">
        <v>6261</v>
      </c>
      <c r="D7555" s="1">
        <v>11802.029400000001</v>
      </c>
      <c r="E7555" s="1">
        <v>12392.130870000003</v>
      </c>
    </row>
    <row r="7556" spans="1:5" ht="38.25" hidden="1" outlineLevel="3">
      <c r="A7556" s="6">
        <v>1000356593</v>
      </c>
      <c r="B7556" s="6" t="s">
        <v>6161</v>
      </c>
      <c r="C7556" s="19" t="s">
        <v>6262</v>
      </c>
      <c r="D7556" s="1">
        <v>3345.6780000000003</v>
      </c>
      <c r="E7556" s="1">
        <v>3512.9619000000007</v>
      </c>
    </row>
    <row r="7557" spans="1:5" ht="25.5" hidden="1" outlineLevel="3">
      <c r="A7557" s="6">
        <v>1000356595</v>
      </c>
      <c r="B7557" s="6" t="s">
        <v>6162</v>
      </c>
      <c r="C7557" s="19" t="s">
        <v>6263</v>
      </c>
      <c r="D7557" s="1">
        <v>2818.7838000000002</v>
      </c>
      <c r="E7557" s="1">
        <v>2959.7229900000002</v>
      </c>
    </row>
    <row r="7558" spans="1:5" ht="25.5" hidden="1" outlineLevel="3">
      <c r="A7558" s="6">
        <v>1000355040</v>
      </c>
      <c r="B7558" s="6" t="s">
        <v>6163</v>
      </c>
      <c r="C7558" s="19" t="s">
        <v>6264</v>
      </c>
      <c r="D7558" s="1">
        <v>1326.2508</v>
      </c>
      <c r="E7558" s="1">
        <v>1392.5633400000002</v>
      </c>
    </row>
    <row r="7559" spans="1:5" ht="38.25" hidden="1" outlineLevel="3">
      <c r="A7559" s="6">
        <v>1000356592</v>
      </c>
      <c r="B7559" s="6" t="s">
        <v>6164</v>
      </c>
      <c r="C7559" s="19" t="s">
        <v>6265</v>
      </c>
      <c r="D7559" s="1">
        <v>38495.331000000006</v>
      </c>
      <c r="E7559" s="1">
        <v>40420.097550000006</v>
      </c>
    </row>
    <row r="7560" spans="1:5" hidden="1" outlineLevel="3">
      <c r="A7560" s="6">
        <v>1000354879</v>
      </c>
      <c r="B7560" s="6" t="s">
        <v>6165</v>
      </c>
      <c r="C7560" s="19" t="s">
        <v>6266</v>
      </c>
      <c r="D7560" s="1">
        <v>9235.6740000000009</v>
      </c>
      <c r="E7560" s="1">
        <v>9697.4577000000008</v>
      </c>
    </row>
    <row r="7561" spans="1:5" ht="25.5" hidden="1" outlineLevel="3">
      <c r="A7561" s="6">
        <v>1000355011</v>
      </c>
      <c r="B7561" s="6" t="s">
        <v>6166</v>
      </c>
      <c r="C7561" s="19" t="s">
        <v>6267</v>
      </c>
      <c r="D7561" s="1">
        <v>21666.771000000004</v>
      </c>
      <c r="E7561" s="1">
        <v>22750.109550000005</v>
      </c>
    </row>
    <row r="7562" spans="1:5" hidden="1" outlineLevel="3">
      <c r="A7562" s="6">
        <v>1000356544</v>
      </c>
      <c r="B7562" s="6" t="s">
        <v>6167</v>
      </c>
      <c r="C7562" s="19" t="s">
        <v>6268</v>
      </c>
      <c r="D7562" s="1">
        <v>34708.904999999999</v>
      </c>
      <c r="E7562" s="1">
        <v>36444.350250000003</v>
      </c>
    </row>
    <row r="7563" spans="1:5" ht="25.5" hidden="1" outlineLevel="3">
      <c r="A7563" s="6">
        <v>1000354907</v>
      </c>
      <c r="B7563" s="6" t="s">
        <v>6168</v>
      </c>
      <c r="C7563" s="19" t="s">
        <v>6269</v>
      </c>
      <c r="D7563" s="1">
        <v>30712.122000000003</v>
      </c>
      <c r="E7563" s="1">
        <v>32247.728100000004</v>
      </c>
    </row>
    <row r="7564" spans="1:5" ht="25.5" hidden="1" outlineLevel="3">
      <c r="A7564" s="6">
        <v>1000359956</v>
      </c>
      <c r="B7564" s="6" t="s">
        <v>6169</v>
      </c>
      <c r="C7564" s="19" t="s">
        <v>6270</v>
      </c>
      <c r="D7564" s="1">
        <v>14620.813200000001</v>
      </c>
      <c r="E7564" s="1">
        <v>15351.853860000001</v>
      </c>
    </row>
    <row r="7565" spans="1:5" ht="25.5" hidden="1" outlineLevel="3">
      <c r="A7565" s="6">
        <v>1000355313</v>
      </c>
      <c r="B7565" s="6" t="s">
        <v>6170</v>
      </c>
      <c r="C7565" s="19" t="s">
        <v>6271</v>
      </c>
      <c r="D7565" s="1">
        <v>5132.7108000000007</v>
      </c>
      <c r="E7565" s="1">
        <v>5389.346340000001</v>
      </c>
    </row>
    <row r="7566" spans="1:5" ht="25.5" hidden="1" outlineLevel="3">
      <c r="A7566" s="6">
        <v>1000356849</v>
      </c>
      <c r="B7566" s="6" t="s">
        <v>6171</v>
      </c>
      <c r="C7566" s="19" t="s">
        <v>6272</v>
      </c>
      <c r="D7566" s="1">
        <v>4102.9632000000001</v>
      </c>
      <c r="E7566" s="1">
        <v>4308.1113600000008</v>
      </c>
    </row>
    <row r="7567" spans="1:5" ht="25.5" hidden="1" outlineLevel="3">
      <c r="A7567" s="6">
        <v>1000355057</v>
      </c>
      <c r="B7567" s="6" t="s">
        <v>6172</v>
      </c>
      <c r="C7567" s="19" t="s">
        <v>6273</v>
      </c>
      <c r="D7567" s="1">
        <v>23559.984000000004</v>
      </c>
      <c r="E7567" s="1">
        <v>24737.983200000006</v>
      </c>
    </row>
    <row r="7568" spans="1:5" ht="25.5" hidden="1" outlineLevel="3">
      <c r="A7568" s="6">
        <v>1000356594</v>
      </c>
      <c r="B7568" s="6" t="s">
        <v>6173</v>
      </c>
      <c r="C7568" s="19" t="s">
        <v>6274</v>
      </c>
      <c r="D7568" s="1">
        <v>2818.7838000000002</v>
      </c>
      <c r="E7568" s="1">
        <v>2959.7229900000002</v>
      </c>
    </row>
    <row r="7569" spans="1:5" ht="25.5" hidden="1" outlineLevel="3">
      <c r="A7569" s="6">
        <v>1000356864</v>
      </c>
      <c r="B7569" s="6" t="s">
        <v>6174</v>
      </c>
      <c r="C7569" s="19" t="s">
        <v>6275</v>
      </c>
      <c r="D7569" s="1">
        <v>1640.7846000000002</v>
      </c>
      <c r="E7569" s="1">
        <v>1722.8238300000003</v>
      </c>
    </row>
    <row r="7570" spans="1:5" ht="25.5" hidden="1" outlineLevel="3">
      <c r="A7570" s="6">
        <v>1000356551</v>
      </c>
      <c r="B7570" s="6" t="s">
        <v>6175</v>
      </c>
      <c r="C7570" s="19" t="s">
        <v>6276</v>
      </c>
      <c r="D7570" s="1">
        <v>31343.193000000003</v>
      </c>
      <c r="E7570" s="1">
        <v>32910.352650000008</v>
      </c>
    </row>
    <row r="7571" spans="1:5" ht="25.5" hidden="1" outlineLevel="3">
      <c r="A7571" s="6">
        <v>1000355162</v>
      </c>
      <c r="B7571" s="6" t="s">
        <v>6176</v>
      </c>
      <c r="C7571" s="19" t="s">
        <v>6277</v>
      </c>
      <c r="D7571" s="1">
        <v>110437.425</v>
      </c>
      <c r="E7571" s="1">
        <v>115959.29625000001</v>
      </c>
    </row>
    <row r="7572" spans="1:5" hidden="1" outlineLevel="3">
      <c r="A7572" s="6">
        <v>1000356558</v>
      </c>
      <c r="B7572" s="6" t="s">
        <v>6177</v>
      </c>
      <c r="C7572" s="19" t="s">
        <v>6278</v>
      </c>
      <c r="D7572" s="1">
        <v>66683.169000000009</v>
      </c>
      <c r="E7572" s="1">
        <v>70017.327450000012</v>
      </c>
    </row>
    <row r="7573" spans="1:5" ht="25.5" hidden="1" outlineLevel="3">
      <c r="A7573" s="6">
        <v>1000356717</v>
      </c>
      <c r="B7573" s="6" t="s">
        <v>6178</v>
      </c>
      <c r="C7573" s="19" t="s">
        <v>6279</v>
      </c>
      <c r="D7573" s="1">
        <v>5258.9250000000002</v>
      </c>
      <c r="E7573" s="1">
        <v>5521.8712500000001</v>
      </c>
    </row>
    <row r="7574" spans="1:5" hidden="1" outlineLevel="3">
      <c r="A7574" s="6">
        <v>1000354713</v>
      </c>
      <c r="B7574" s="6" t="s">
        <v>6179</v>
      </c>
      <c r="C7574" s="19" t="s">
        <v>6280</v>
      </c>
      <c r="D7574" s="1">
        <v>2335.9644000000003</v>
      </c>
      <c r="E7574" s="1">
        <v>2452.7626200000004</v>
      </c>
    </row>
    <row r="7575" spans="1:5" hidden="1" outlineLevel="3">
      <c r="A7575" s="6">
        <v>1000356500</v>
      </c>
      <c r="B7575" s="6" t="s">
        <v>6180</v>
      </c>
      <c r="C7575" s="19" t="s">
        <v>6281</v>
      </c>
      <c r="D7575" s="1">
        <v>4355.3916000000008</v>
      </c>
      <c r="E7575" s="1">
        <v>4573.161180000001</v>
      </c>
    </row>
    <row r="7576" spans="1:5" hidden="1" outlineLevel="3">
      <c r="A7576" s="6">
        <v>1000356834</v>
      </c>
      <c r="B7576" s="6" t="s">
        <v>6181</v>
      </c>
      <c r="C7576" s="19" t="s">
        <v>6282</v>
      </c>
      <c r="D7576" s="1">
        <v>3345.6780000000003</v>
      </c>
      <c r="E7576" s="1">
        <v>3512.9619000000007</v>
      </c>
    </row>
    <row r="7577" spans="1:5" hidden="1" outlineLevel="3">
      <c r="A7577" s="6">
        <v>1000356510</v>
      </c>
      <c r="B7577" s="6" t="s">
        <v>6182</v>
      </c>
      <c r="C7577" s="19" t="s">
        <v>6283</v>
      </c>
      <c r="D7577" s="1">
        <v>66683.169000000009</v>
      </c>
      <c r="E7577" s="1">
        <v>70017.327450000012</v>
      </c>
    </row>
    <row r="7578" spans="1:5" hidden="1" outlineLevel="3">
      <c r="A7578" s="6">
        <v>1000356509</v>
      </c>
      <c r="B7578" s="6" t="s">
        <v>6183</v>
      </c>
      <c r="C7578" s="19" t="s">
        <v>6284</v>
      </c>
      <c r="D7578" s="1">
        <v>38495.331000000006</v>
      </c>
      <c r="E7578" s="1">
        <v>40420.097550000006</v>
      </c>
    </row>
    <row r="7579" spans="1:5" hidden="1" outlineLevel="3">
      <c r="A7579" s="6">
        <v>1000356524</v>
      </c>
      <c r="B7579" s="6" t="s">
        <v>6184</v>
      </c>
      <c r="C7579" s="19" t="s">
        <v>6285</v>
      </c>
      <c r="D7579" s="1">
        <v>4355.3916000000008</v>
      </c>
      <c r="E7579" s="1">
        <v>4573.161180000001</v>
      </c>
    </row>
    <row r="7580" spans="1:5" hidden="1" outlineLevel="3">
      <c r="A7580" s="6">
        <v>1000356504</v>
      </c>
      <c r="B7580" s="6" t="s">
        <v>6185</v>
      </c>
      <c r="C7580" s="19" t="s">
        <v>6286</v>
      </c>
      <c r="D7580" s="1">
        <v>16429.883400000002</v>
      </c>
      <c r="E7580" s="1">
        <v>17251.377570000004</v>
      </c>
    </row>
    <row r="7581" spans="1:5" hidden="1" outlineLevel="3">
      <c r="A7581" s="6">
        <v>1000355987</v>
      </c>
      <c r="B7581" s="6" t="s">
        <v>6186</v>
      </c>
      <c r="C7581" s="19" t="s">
        <v>6287</v>
      </c>
      <c r="D7581" s="1">
        <v>30712.122000000003</v>
      </c>
      <c r="E7581" s="1">
        <v>32247.728100000004</v>
      </c>
    </row>
    <row r="7582" spans="1:5" hidden="1" outlineLevel="3">
      <c r="A7582" s="6">
        <v>1000356832</v>
      </c>
      <c r="B7582" s="6" t="s">
        <v>6187</v>
      </c>
      <c r="C7582" s="19" t="s">
        <v>6288</v>
      </c>
      <c r="D7582" s="1">
        <v>64158.885000000009</v>
      </c>
      <c r="E7582" s="1">
        <v>67366.82925000001</v>
      </c>
    </row>
    <row r="7583" spans="1:5" hidden="1" outlineLevel="3">
      <c r="A7583" s="6">
        <v>1000356547</v>
      </c>
      <c r="B7583" s="6" t="s">
        <v>6188</v>
      </c>
      <c r="C7583" s="19" t="s">
        <v>6289</v>
      </c>
      <c r="D7583" s="1">
        <v>5385.1391999999996</v>
      </c>
      <c r="E7583" s="1">
        <v>5654.3961600000002</v>
      </c>
    </row>
    <row r="7584" spans="1:5" hidden="1" outlineLevel="3">
      <c r="A7584" s="6">
        <v>1000356546</v>
      </c>
      <c r="B7584" s="6" t="s">
        <v>6189</v>
      </c>
      <c r="C7584" s="19" t="s">
        <v>6290</v>
      </c>
      <c r="D7584" s="1">
        <v>5637.5676000000003</v>
      </c>
      <c r="E7584" s="1">
        <v>5919.4459800000004</v>
      </c>
    </row>
    <row r="7585" spans="1:5" hidden="1" outlineLevel="3">
      <c r="A7585" s="6">
        <v>1000356624</v>
      </c>
      <c r="B7585" s="6" t="s">
        <v>6190</v>
      </c>
      <c r="C7585" s="19" t="s">
        <v>6291</v>
      </c>
      <c r="D7585" s="1">
        <v>12054.457800000002</v>
      </c>
      <c r="E7585" s="1">
        <v>12657.180690000003</v>
      </c>
    </row>
    <row r="7586" spans="1:5" ht="25.5" hidden="1" outlineLevel="3">
      <c r="A7586" s="6">
        <v>1000356520</v>
      </c>
      <c r="B7586" s="6" t="s">
        <v>6191</v>
      </c>
      <c r="C7586" s="19" t="s">
        <v>6292</v>
      </c>
      <c r="D7586" s="1">
        <v>6164.4618</v>
      </c>
      <c r="E7586" s="1">
        <v>6472.6848900000005</v>
      </c>
    </row>
    <row r="7587" spans="1:5" ht="25.5" hidden="1" outlineLevel="3">
      <c r="A7587" s="6">
        <v>1000356521</v>
      </c>
      <c r="B7587" s="6" t="s">
        <v>6192</v>
      </c>
      <c r="C7587" s="19" t="s">
        <v>6293</v>
      </c>
      <c r="D7587" s="1">
        <v>6416.8902000000007</v>
      </c>
      <c r="E7587" s="1">
        <v>6737.7347100000006</v>
      </c>
    </row>
    <row r="7588" spans="1:5" hidden="1" outlineLevel="3">
      <c r="A7588" s="6">
        <v>1000356545</v>
      </c>
      <c r="B7588" s="6" t="s">
        <v>6193</v>
      </c>
      <c r="C7588" s="19" t="s">
        <v>6294</v>
      </c>
      <c r="D7588" s="1">
        <v>6164.4618</v>
      </c>
      <c r="E7588" s="1">
        <v>6472.6848900000005</v>
      </c>
    </row>
    <row r="7589" spans="1:5" ht="25.5" hidden="1" outlineLevel="3">
      <c r="A7589" s="6">
        <v>1000354635</v>
      </c>
      <c r="B7589" s="6" t="s">
        <v>6194</v>
      </c>
      <c r="C7589" s="19" t="s">
        <v>6295</v>
      </c>
      <c r="D7589" s="1">
        <v>14620.813200000001</v>
      </c>
      <c r="E7589" s="1">
        <v>15351.853860000001</v>
      </c>
    </row>
    <row r="7590" spans="1:5" ht="38.25" hidden="1" outlineLevel="3">
      <c r="A7590" s="6">
        <v>1000356830</v>
      </c>
      <c r="B7590" s="6" t="s">
        <v>6195</v>
      </c>
      <c r="C7590" s="19" t="s">
        <v>6296</v>
      </c>
      <c r="D7590" s="1">
        <v>4102.9632000000001</v>
      </c>
      <c r="E7590" s="1">
        <v>4308.1113600000008</v>
      </c>
    </row>
    <row r="7591" spans="1:5" ht="38.25" hidden="1" outlineLevel="3">
      <c r="A7591" s="6">
        <v>1000355422</v>
      </c>
      <c r="B7591" s="6" t="s">
        <v>6196</v>
      </c>
      <c r="C7591" s="19" t="s">
        <v>6297</v>
      </c>
      <c r="D7591" s="1">
        <v>15902.9892</v>
      </c>
      <c r="E7591" s="1">
        <v>16698.138660000001</v>
      </c>
    </row>
    <row r="7592" spans="1:5" hidden="1" outlineLevel="3">
      <c r="A7592" s="6">
        <v>1000355077</v>
      </c>
      <c r="B7592" s="6" t="s">
        <v>6197</v>
      </c>
      <c r="C7592" s="19" t="s">
        <v>6298</v>
      </c>
      <c r="D7592" s="1">
        <v>20530.843200000003</v>
      </c>
      <c r="E7592" s="1">
        <v>21557.385360000004</v>
      </c>
    </row>
    <row r="7593" spans="1:5" ht="25.5" hidden="1" outlineLevel="3">
      <c r="A7593" s="6">
        <v>1000354998</v>
      </c>
      <c r="B7593" s="6" t="s">
        <v>6198</v>
      </c>
      <c r="C7593" s="19" t="s">
        <v>6299</v>
      </c>
      <c r="D7593" s="1">
        <v>5385.1391999999996</v>
      </c>
      <c r="E7593" s="1">
        <v>5654.3961600000002</v>
      </c>
    </row>
    <row r="7594" spans="1:5" ht="25.5" hidden="1" outlineLevel="3">
      <c r="A7594" s="6">
        <v>1000355042</v>
      </c>
      <c r="B7594" s="6" t="s">
        <v>6199</v>
      </c>
      <c r="C7594" s="19" t="s">
        <v>6300</v>
      </c>
      <c r="D7594" s="1">
        <v>5385.1391999999996</v>
      </c>
      <c r="E7594" s="1">
        <v>5654.3961600000002</v>
      </c>
    </row>
    <row r="7595" spans="1:5" ht="25.5" hidden="1" outlineLevel="3">
      <c r="A7595" s="6">
        <v>1000356628</v>
      </c>
      <c r="B7595" s="6" t="s">
        <v>6200</v>
      </c>
      <c r="C7595" s="19" t="s">
        <v>6301</v>
      </c>
      <c r="D7595" s="1">
        <v>6543.1043999999993</v>
      </c>
      <c r="E7595" s="1">
        <v>6870.2596199999998</v>
      </c>
    </row>
    <row r="7596" spans="1:5" ht="25.5" hidden="1" outlineLevel="3">
      <c r="A7596" s="6">
        <v>1000354986</v>
      </c>
      <c r="B7596" s="6" t="s">
        <v>6201</v>
      </c>
      <c r="C7596" s="19" t="s">
        <v>6302</v>
      </c>
      <c r="D7596" s="1">
        <v>20530.843200000003</v>
      </c>
      <c r="E7596" s="1">
        <v>21557.385360000004</v>
      </c>
    </row>
    <row r="7597" spans="1:5" hidden="1" outlineLevel="3">
      <c r="A7597" s="6">
        <v>1000356838</v>
      </c>
      <c r="B7597" s="6" t="s">
        <v>6202</v>
      </c>
      <c r="C7597" s="19" t="s">
        <v>6303</v>
      </c>
      <c r="D7597" s="1">
        <v>10012.993199999999</v>
      </c>
      <c r="E7597" s="1">
        <v>10513.64286</v>
      </c>
    </row>
    <row r="7598" spans="1:5" ht="25.5" hidden="1" outlineLevel="3">
      <c r="A7598" s="6">
        <v>1000355055</v>
      </c>
      <c r="B7598" s="6" t="s">
        <v>6203</v>
      </c>
      <c r="C7598" s="19" t="s">
        <v>6304</v>
      </c>
      <c r="D7598" s="1">
        <v>2313.9270000000001</v>
      </c>
      <c r="E7598" s="1">
        <v>2429.6233500000003</v>
      </c>
    </row>
    <row r="7599" spans="1:5" ht="25.5" hidden="1" outlineLevel="3">
      <c r="A7599" s="6">
        <v>1000354761</v>
      </c>
      <c r="B7599" s="6" t="s">
        <v>6204</v>
      </c>
      <c r="C7599" s="19" t="s">
        <v>6305</v>
      </c>
      <c r="D7599" s="1">
        <v>1200.0366000000001</v>
      </c>
      <c r="E7599" s="1">
        <v>1260.0384300000003</v>
      </c>
    </row>
    <row r="7600" spans="1:5" hidden="1" outlineLevel="3">
      <c r="A7600" s="6">
        <v>1000355148</v>
      </c>
      <c r="B7600" s="6" t="s">
        <v>6205</v>
      </c>
      <c r="C7600" s="19" t="s">
        <v>6306</v>
      </c>
      <c r="D7600" s="1">
        <v>17964.487800000003</v>
      </c>
      <c r="E7600" s="1">
        <v>18862.712190000002</v>
      </c>
    </row>
    <row r="7601" spans="1:5" ht="25.5" hidden="1" outlineLevel="3">
      <c r="A7601" s="6">
        <v>1000355288</v>
      </c>
      <c r="B7601" s="6" t="s">
        <v>6206</v>
      </c>
      <c r="C7601" s="19" t="s">
        <v>6307</v>
      </c>
      <c r="D7601" s="1">
        <v>25663.554</v>
      </c>
      <c r="E7601" s="1">
        <v>26946.7317</v>
      </c>
    </row>
    <row r="7602" spans="1:5" ht="25.5" hidden="1" outlineLevel="3">
      <c r="A7602" s="6">
        <v>1000354790</v>
      </c>
      <c r="B7602" s="6" t="s">
        <v>6207</v>
      </c>
      <c r="C7602" s="19" t="s">
        <v>6308</v>
      </c>
      <c r="D7602" s="1">
        <v>69207.453000000009</v>
      </c>
      <c r="E7602" s="1">
        <v>72667.825650000013</v>
      </c>
    </row>
    <row r="7603" spans="1:5" ht="25.5" hidden="1" outlineLevel="3">
      <c r="A7603" s="6">
        <v>1000354781</v>
      </c>
      <c r="B7603" s="6" t="s">
        <v>6208</v>
      </c>
      <c r="C7603" s="19" t="s">
        <v>6309</v>
      </c>
      <c r="D7603" s="1">
        <v>107702.78400000003</v>
      </c>
      <c r="E7603" s="1">
        <v>113087.92320000003</v>
      </c>
    </row>
    <row r="7604" spans="1:5" hidden="1" outlineLevel="3">
      <c r="A7604" s="6">
        <v>1000354801</v>
      </c>
      <c r="B7604" s="6" t="s">
        <v>6209</v>
      </c>
      <c r="C7604" s="19" t="s">
        <v>6310</v>
      </c>
      <c r="D7604" s="1">
        <v>39757.473000000005</v>
      </c>
      <c r="E7604" s="1">
        <v>41745.346650000007</v>
      </c>
    </row>
    <row r="7605" spans="1:5" hidden="1" outlineLevel="3">
      <c r="A7605" s="6">
        <v>1000354802</v>
      </c>
      <c r="B7605" s="6" t="s">
        <v>6210</v>
      </c>
      <c r="C7605" s="19" t="s">
        <v>6311</v>
      </c>
      <c r="D7605" s="1">
        <v>46278.540000000008</v>
      </c>
      <c r="E7605" s="1">
        <v>48592.467000000011</v>
      </c>
    </row>
    <row r="7606" spans="1:5" hidden="1" outlineLevel="3">
      <c r="A7606" s="6">
        <v>1000354791</v>
      </c>
      <c r="B7606" s="6" t="s">
        <v>6211</v>
      </c>
      <c r="C7606" s="19" t="s">
        <v>6312</v>
      </c>
      <c r="D7606" s="1">
        <v>48576.439800000007</v>
      </c>
      <c r="E7606" s="1">
        <v>51005.261790000011</v>
      </c>
    </row>
    <row r="7607" spans="1:5" ht="38.25" hidden="1" outlineLevel="3">
      <c r="A7607" s="6">
        <v>1000354792</v>
      </c>
      <c r="B7607" s="6" t="s">
        <v>6212</v>
      </c>
      <c r="C7607" s="19" t="s">
        <v>6313</v>
      </c>
      <c r="D7607" s="1">
        <v>59110.31700000001</v>
      </c>
      <c r="E7607" s="1">
        <v>62065.832850000013</v>
      </c>
    </row>
    <row r="7608" spans="1:5" hidden="1" outlineLevel="3">
      <c r="A7608" s="6">
        <v>1000355128</v>
      </c>
      <c r="B7608" s="6" t="s">
        <v>6213</v>
      </c>
      <c r="C7608" s="19" t="s">
        <v>6314</v>
      </c>
      <c r="D7608" s="1">
        <v>7805.2464000000009</v>
      </c>
      <c r="E7608" s="1">
        <v>8195.5087200000016</v>
      </c>
    </row>
    <row r="7609" spans="1:5" hidden="1" outlineLevel="3">
      <c r="A7609" s="6">
        <v>1000356531</v>
      </c>
      <c r="B7609" s="6" t="s">
        <v>6214</v>
      </c>
      <c r="C7609" s="19" t="s">
        <v>6315</v>
      </c>
      <c r="D7609" s="1">
        <v>18912.096000000001</v>
      </c>
      <c r="E7609" s="1">
        <v>19857.700800000002</v>
      </c>
    </row>
    <row r="7610" spans="1:5" hidden="1" outlineLevel="3">
      <c r="A7610" s="6">
        <v>1000356532</v>
      </c>
      <c r="B7610" s="6" t="s">
        <v>6215</v>
      </c>
      <c r="C7610" s="19" t="s">
        <v>6316</v>
      </c>
      <c r="D7610" s="1">
        <v>129369.55500000001</v>
      </c>
      <c r="E7610" s="1">
        <v>135838.03275000001</v>
      </c>
    </row>
    <row r="7611" spans="1:5" hidden="1" outlineLevel="3">
      <c r="A7611" s="6">
        <v>1000356553</v>
      </c>
      <c r="B7611" s="6" t="s">
        <v>6216</v>
      </c>
      <c r="C7611" s="19" t="s">
        <v>6317</v>
      </c>
      <c r="D7611" s="1">
        <v>28187.838</v>
      </c>
      <c r="E7611" s="1">
        <v>29597.229900000002</v>
      </c>
    </row>
    <row r="7612" spans="1:5" ht="25.5" hidden="1" outlineLevel="3">
      <c r="A7612" s="6">
        <v>1000356597</v>
      </c>
      <c r="B7612" s="6" t="s">
        <v>6217</v>
      </c>
      <c r="C7612" s="19" t="s">
        <v>6318</v>
      </c>
      <c r="D7612" s="1">
        <v>22508.199000000001</v>
      </c>
      <c r="E7612" s="1">
        <v>23633.608950000002</v>
      </c>
    </row>
    <row r="7613" spans="1:5" hidden="1" outlineLevel="3">
      <c r="A7613" s="6">
        <v>1000355085</v>
      </c>
      <c r="B7613" s="6" t="s">
        <v>6218</v>
      </c>
      <c r="C7613" s="19" t="s">
        <v>6319</v>
      </c>
      <c r="D7613" s="1">
        <v>26925.696000000007</v>
      </c>
      <c r="E7613" s="1">
        <v>28271.980800000008</v>
      </c>
    </row>
    <row r="7614" spans="1:5" ht="25.5" hidden="1" outlineLevel="3">
      <c r="A7614" s="6">
        <v>1000355071</v>
      </c>
      <c r="B7614" s="6" t="s">
        <v>6219</v>
      </c>
      <c r="C7614" s="19" t="s">
        <v>6320</v>
      </c>
      <c r="D7614" s="1">
        <v>23770.341000000004</v>
      </c>
      <c r="E7614" s="1">
        <v>24958.858050000006</v>
      </c>
    </row>
    <row r="7615" spans="1:5" hidden="1" outlineLevel="3">
      <c r="A7615" s="6">
        <v>1000356542</v>
      </c>
      <c r="B7615" s="6" t="s">
        <v>6220</v>
      </c>
      <c r="C7615" s="19" t="s">
        <v>6321</v>
      </c>
      <c r="D7615" s="1">
        <v>12957.991200000002</v>
      </c>
      <c r="E7615" s="1">
        <v>13605.890760000002</v>
      </c>
    </row>
    <row r="7616" spans="1:5" hidden="1" outlineLevel="3">
      <c r="A7616" s="6">
        <v>1000355065</v>
      </c>
      <c r="B7616" s="6" t="s">
        <v>6221</v>
      </c>
      <c r="C7616" s="19" t="s">
        <v>6322</v>
      </c>
      <c r="D7616" s="1">
        <v>17523.739800000003</v>
      </c>
      <c r="E7616" s="1">
        <v>18399.926790000005</v>
      </c>
    </row>
    <row r="7617" spans="1:5" ht="25.5" hidden="1" outlineLevel="3">
      <c r="A7617" s="6">
        <v>1000356845</v>
      </c>
      <c r="B7617" s="6" t="s">
        <v>6222</v>
      </c>
      <c r="C7617" s="19" t="s">
        <v>6323</v>
      </c>
      <c r="D7617" s="1">
        <v>9992.9592000000011</v>
      </c>
      <c r="E7617" s="1">
        <v>10492.607160000001</v>
      </c>
    </row>
    <row r="7618" spans="1:5" ht="25.5" hidden="1" outlineLevel="3">
      <c r="A7618" s="6">
        <v>1000356846</v>
      </c>
      <c r="B7618" s="6" t="s">
        <v>6223</v>
      </c>
      <c r="C7618" s="19" t="s">
        <v>6324</v>
      </c>
      <c r="D7618" s="1">
        <v>14326.313400000003</v>
      </c>
      <c r="E7618" s="1">
        <v>15042.629070000003</v>
      </c>
    </row>
    <row r="7619" spans="1:5" hidden="1" outlineLevel="3">
      <c r="A7619" s="6">
        <v>1000355070</v>
      </c>
      <c r="B7619" s="6" t="s">
        <v>6224</v>
      </c>
      <c r="C7619" s="19" t="s">
        <v>6325</v>
      </c>
      <c r="D7619" s="1">
        <v>10517.85</v>
      </c>
      <c r="E7619" s="1">
        <v>11043.7425</v>
      </c>
    </row>
    <row r="7620" spans="1:5" ht="25.5" hidden="1" outlineLevel="3">
      <c r="A7620" s="6">
        <v>1000354834</v>
      </c>
      <c r="B7620" s="6" t="s">
        <v>6225</v>
      </c>
      <c r="C7620" s="19" t="s">
        <v>6326</v>
      </c>
      <c r="D7620" s="1">
        <v>23559.984000000004</v>
      </c>
      <c r="E7620" s="1">
        <v>24737.983200000006</v>
      </c>
    </row>
    <row r="7621" spans="1:5" ht="25.5" hidden="1" outlineLevel="3">
      <c r="A7621" s="6">
        <v>1000356548</v>
      </c>
      <c r="B7621" s="6" t="s">
        <v>6226</v>
      </c>
      <c r="C7621" s="19" t="s">
        <v>6327</v>
      </c>
      <c r="D7621" s="1">
        <v>17607.882600000001</v>
      </c>
      <c r="E7621" s="1">
        <v>18488.276730000001</v>
      </c>
    </row>
    <row r="7622" spans="1:5" ht="25.5" hidden="1" outlineLevel="3">
      <c r="A7622" s="6">
        <v>1000356554</v>
      </c>
      <c r="B7622" s="6" t="s">
        <v>6227</v>
      </c>
      <c r="C7622" s="19" t="s">
        <v>6328</v>
      </c>
      <c r="D7622" s="1">
        <v>18427.273200000003</v>
      </c>
      <c r="E7622" s="1">
        <v>19348.636860000006</v>
      </c>
    </row>
    <row r="7623" spans="1:5" ht="25.5" hidden="1" outlineLevel="3">
      <c r="A7623" s="6">
        <v>1000356627</v>
      </c>
      <c r="B7623" s="6" t="s">
        <v>6228</v>
      </c>
      <c r="C7623" s="19" t="s">
        <v>6329</v>
      </c>
      <c r="D7623" s="1">
        <v>12368.991600000001</v>
      </c>
      <c r="E7623" s="1">
        <v>12987.441180000002</v>
      </c>
    </row>
    <row r="7624" spans="1:5" hidden="1" outlineLevel="3">
      <c r="A7624" s="6"/>
      <c r="B7624" s="6" t="s">
        <v>8006</v>
      </c>
      <c r="C7624" s="19" t="s">
        <v>7910</v>
      </c>
      <c r="D7624" s="1"/>
      <c r="E7624" s="1"/>
    </row>
    <row r="7625" spans="1:5" hidden="1" outlineLevel="3">
      <c r="A7625" s="6"/>
      <c r="B7625" s="6" t="s">
        <v>8007</v>
      </c>
      <c r="C7625" s="19" t="s">
        <v>7911</v>
      </c>
      <c r="D7625" s="1"/>
      <c r="E7625" s="1"/>
    </row>
    <row r="7626" spans="1:5" ht="51" hidden="1" outlineLevel="3">
      <c r="A7626" s="6"/>
      <c r="B7626" s="6" t="s">
        <v>8008</v>
      </c>
      <c r="C7626" s="19" t="s">
        <v>7912</v>
      </c>
      <c r="D7626" s="1"/>
      <c r="E7626" s="1"/>
    </row>
    <row r="7627" spans="1:5" ht="25.5" hidden="1" outlineLevel="3">
      <c r="A7627" s="6"/>
      <c r="B7627" s="6" t="s">
        <v>8009</v>
      </c>
      <c r="C7627" s="19" t="s">
        <v>7913</v>
      </c>
      <c r="D7627" s="1"/>
      <c r="E7627" s="1"/>
    </row>
    <row r="7628" spans="1:5" ht="25.5" hidden="1" outlineLevel="3">
      <c r="A7628" s="6"/>
      <c r="B7628" s="6" t="s">
        <v>8010</v>
      </c>
      <c r="C7628" s="19" t="s">
        <v>7914</v>
      </c>
      <c r="D7628" s="1"/>
      <c r="E7628" s="1"/>
    </row>
    <row r="7629" spans="1:5" hidden="1" outlineLevel="3">
      <c r="A7629" s="6"/>
      <c r="B7629" s="6" t="s">
        <v>8011</v>
      </c>
      <c r="C7629" s="19" t="s">
        <v>7915</v>
      </c>
      <c r="D7629" s="1"/>
      <c r="E7629" s="1"/>
    </row>
    <row r="7630" spans="1:5" ht="25.5" hidden="1" outlineLevel="3">
      <c r="A7630" s="6"/>
      <c r="B7630" s="6" t="s">
        <v>6214</v>
      </c>
      <c r="C7630" s="19" t="s">
        <v>7916</v>
      </c>
      <c r="D7630" s="1"/>
      <c r="E7630" s="1"/>
    </row>
    <row r="7631" spans="1:5" ht="25.5" hidden="1" outlineLevel="3">
      <c r="A7631" s="6"/>
      <c r="B7631" s="6" t="s">
        <v>8012</v>
      </c>
      <c r="C7631" s="19" t="s">
        <v>7917</v>
      </c>
      <c r="D7631" s="1"/>
      <c r="E7631" s="1"/>
    </row>
    <row r="7632" spans="1:5" ht="25.5" hidden="1" outlineLevel="3">
      <c r="A7632" s="6"/>
      <c r="B7632" s="6" t="s">
        <v>8013</v>
      </c>
      <c r="C7632" s="19" t="s">
        <v>7918</v>
      </c>
      <c r="D7632" s="1"/>
      <c r="E7632" s="1"/>
    </row>
    <row r="7633" spans="1:5" ht="38.25" hidden="1" outlineLevel="3">
      <c r="A7633" s="6"/>
      <c r="B7633" s="6" t="s">
        <v>8014</v>
      </c>
      <c r="C7633" s="19" t="s">
        <v>7919</v>
      </c>
      <c r="D7633" s="1"/>
      <c r="E7633" s="1"/>
    </row>
    <row r="7634" spans="1:5" ht="38.25" hidden="1" outlineLevel="3">
      <c r="A7634" s="6"/>
      <c r="B7634" s="6" t="s">
        <v>8015</v>
      </c>
      <c r="C7634" s="19" t="s">
        <v>7920</v>
      </c>
      <c r="D7634" s="1"/>
      <c r="E7634" s="1"/>
    </row>
    <row r="7635" spans="1:5" ht="25.5" hidden="1" outlineLevel="3">
      <c r="A7635" s="6"/>
      <c r="B7635" s="6" t="s">
        <v>8016</v>
      </c>
      <c r="C7635" s="19" t="s">
        <v>7921</v>
      </c>
      <c r="D7635" s="1"/>
      <c r="E7635" s="1"/>
    </row>
    <row r="7636" spans="1:5" ht="25.5" hidden="1" outlineLevel="3">
      <c r="A7636" s="6"/>
      <c r="B7636" s="6" t="s">
        <v>8017</v>
      </c>
      <c r="C7636" s="19" t="s">
        <v>7922</v>
      </c>
      <c r="D7636" s="1"/>
      <c r="E7636" s="1"/>
    </row>
    <row r="7637" spans="1:5" ht="25.5" hidden="1" outlineLevel="3">
      <c r="A7637" s="6"/>
      <c r="B7637" s="6" t="s">
        <v>8018</v>
      </c>
      <c r="C7637" s="19" t="s">
        <v>7923</v>
      </c>
      <c r="D7637" s="1"/>
      <c r="E7637" s="1"/>
    </row>
    <row r="7638" spans="1:5" ht="25.5" hidden="1" outlineLevel="3">
      <c r="A7638" s="6"/>
      <c r="B7638" s="6" t="s">
        <v>8019</v>
      </c>
      <c r="C7638" s="19" t="s">
        <v>7924</v>
      </c>
      <c r="D7638" s="1"/>
      <c r="E7638" s="1"/>
    </row>
    <row r="7639" spans="1:5" ht="25.5" hidden="1" outlineLevel="3">
      <c r="A7639" s="6"/>
      <c r="B7639" s="6" t="s">
        <v>8020</v>
      </c>
      <c r="C7639" s="19" t="s">
        <v>7925</v>
      </c>
      <c r="D7639" s="1"/>
      <c r="E7639" s="1"/>
    </row>
    <row r="7640" spans="1:5" ht="25.5" hidden="1" outlineLevel="3">
      <c r="A7640" s="6"/>
      <c r="B7640" s="6" t="s">
        <v>8021</v>
      </c>
      <c r="C7640" s="19" t="s">
        <v>7926</v>
      </c>
      <c r="D7640" s="1"/>
      <c r="E7640" s="1"/>
    </row>
    <row r="7641" spans="1:5" ht="25.5" hidden="1" outlineLevel="3">
      <c r="A7641" s="6"/>
      <c r="B7641" s="6" t="s">
        <v>8022</v>
      </c>
      <c r="C7641" s="19" t="s">
        <v>7927</v>
      </c>
      <c r="D7641" s="1"/>
      <c r="E7641" s="1"/>
    </row>
    <row r="7642" spans="1:5" ht="25.5" hidden="1" outlineLevel="3">
      <c r="A7642" s="6"/>
      <c r="B7642" s="6" t="s">
        <v>8023</v>
      </c>
      <c r="C7642" s="19" t="s">
        <v>7928</v>
      </c>
      <c r="D7642" s="1"/>
      <c r="E7642" s="1"/>
    </row>
    <row r="7643" spans="1:5" ht="25.5" hidden="1" outlineLevel="3">
      <c r="A7643" s="6"/>
      <c r="B7643" s="6" t="s">
        <v>8024</v>
      </c>
      <c r="C7643" s="19" t="s">
        <v>7929</v>
      </c>
      <c r="D7643" s="1"/>
      <c r="E7643" s="1"/>
    </row>
    <row r="7644" spans="1:5" hidden="1" outlineLevel="3">
      <c r="A7644" s="6"/>
      <c r="B7644" s="6" t="s">
        <v>8025</v>
      </c>
      <c r="C7644" s="19" t="s">
        <v>7930</v>
      </c>
      <c r="D7644" s="1"/>
      <c r="E7644" s="1"/>
    </row>
    <row r="7645" spans="1:5" ht="38.25" hidden="1" outlineLevel="3">
      <c r="A7645" s="6"/>
      <c r="B7645" s="6" t="s">
        <v>6186</v>
      </c>
      <c r="C7645" s="19" t="s">
        <v>7931</v>
      </c>
      <c r="D7645" s="1"/>
      <c r="E7645" s="1"/>
    </row>
    <row r="7646" spans="1:5" ht="38.25" hidden="1" outlineLevel="3">
      <c r="A7646" s="6"/>
      <c r="B7646" s="6" t="s">
        <v>6187</v>
      </c>
      <c r="C7646" s="19" t="s">
        <v>7932</v>
      </c>
      <c r="D7646" s="1"/>
      <c r="E7646" s="1"/>
    </row>
    <row r="7647" spans="1:5" ht="38.25" hidden="1" outlineLevel="3">
      <c r="A7647" s="6"/>
      <c r="B7647" s="6" t="s">
        <v>8026</v>
      </c>
      <c r="C7647" s="19" t="s">
        <v>7933</v>
      </c>
      <c r="D7647" s="1"/>
      <c r="E7647" s="1"/>
    </row>
    <row r="7648" spans="1:5" ht="38.25" hidden="1" outlineLevel="3">
      <c r="A7648" s="6"/>
      <c r="B7648" s="6" t="s">
        <v>8027</v>
      </c>
      <c r="C7648" s="19" t="s">
        <v>7934</v>
      </c>
      <c r="D7648" s="1"/>
      <c r="E7648" s="1"/>
    </row>
    <row r="7649" spans="1:5" ht="25.5" hidden="1" outlineLevel="3">
      <c r="A7649" s="6"/>
      <c r="B7649" s="6" t="s">
        <v>6185</v>
      </c>
      <c r="C7649" s="19" t="s">
        <v>7935</v>
      </c>
      <c r="D7649" s="1"/>
      <c r="E7649" s="1"/>
    </row>
    <row r="7650" spans="1:5" ht="25.5" hidden="1" outlineLevel="3">
      <c r="A7650" s="6"/>
      <c r="B7650" s="6" t="s">
        <v>6190</v>
      </c>
      <c r="C7650" s="19" t="s">
        <v>7936</v>
      </c>
      <c r="D7650" s="1"/>
      <c r="E7650" s="1"/>
    </row>
    <row r="7651" spans="1:5" ht="25.5" hidden="1" outlineLevel="3">
      <c r="A7651" s="6"/>
      <c r="B7651" s="6" t="s">
        <v>8028</v>
      </c>
      <c r="C7651" s="19" t="s">
        <v>7937</v>
      </c>
      <c r="D7651" s="1"/>
      <c r="E7651" s="1"/>
    </row>
    <row r="7652" spans="1:5" hidden="1" outlineLevel="3">
      <c r="A7652" s="6"/>
      <c r="B7652" s="6" t="s">
        <v>6193</v>
      </c>
      <c r="C7652" s="19" t="s">
        <v>7938</v>
      </c>
      <c r="D7652" s="1"/>
      <c r="E7652" s="1"/>
    </row>
    <row r="7653" spans="1:5" hidden="1" outlineLevel="3">
      <c r="A7653" s="6"/>
      <c r="B7653" s="6" t="s">
        <v>8029</v>
      </c>
      <c r="C7653" s="19" t="s">
        <v>7939</v>
      </c>
      <c r="D7653" s="1"/>
      <c r="E7653" s="1"/>
    </row>
    <row r="7654" spans="1:5" hidden="1" outlineLevel="3">
      <c r="A7654" s="6"/>
      <c r="B7654" s="6" t="s">
        <v>6188</v>
      </c>
      <c r="C7654" s="19" t="s">
        <v>7940</v>
      </c>
      <c r="D7654" s="1"/>
      <c r="E7654" s="1"/>
    </row>
    <row r="7655" spans="1:5" ht="25.5" hidden="1" outlineLevel="3">
      <c r="A7655" s="6"/>
      <c r="B7655" s="6" t="s">
        <v>8030</v>
      </c>
      <c r="C7655" s="19" t="s">
        <v>7941</v>
      </c>
      <c r="D7655" s="1"/>
      <c r="E7655" s="1"/>
    </row>
    <row r="7656" spans="1:5" hidden="1" outlineLevel="3">
      <c r="A7656" s="6"/>
      <c r="B7656" s="6" t="s">
        <v>8031</v>
      </c>
      <c r="C7656" s="19" t="s">
        <v>7942</v>
      </c>
      <c r="D7656" s="1"/>
      <c r="E7656" s="1"/>
    </row>
    <row r="7657" spans="1:5" ht="38.25" hidden="1" outlineLevel="3">
      <c r="A7657" s="6"/>
      <c r="B7657" s="6" t="s">
        <v>8032</v>
      </c>
      <c r="C7657" s="19" t="s">
        <v>7943</v>
      </c>
      <c r="D7657" s="1"/>
      <c r="E7657" s="1"/>
    </row>
    <row r="7658" spans="1:5" hidden="1" outlineLevel="3">
      <c r="A7658" s="6"/>
      <c r="B7658" s="6" t="s">
        <v>8033</v>
      </c>
      <c r="C7658" s="19" t="s">
        <v>7944</v>
      </c>
      <c r="D7658" s="1"/>
      <c r="E7658" s="1"/>
    </row>
    <row r="7659" spans="1:5" hidden="1" outlineLevel="3">
      <c r="A7659" s="6"/>
      <c r="B7659" s="6" t="s">
        <v>8034</v>
      </c>
      <c r="C7659" s="19" t="s">
        <v>7945</v>
      </c>
      <c r="D7659" s="1"/>
      <c r="E7659" s="1"/>
    </row>
    <row r="7660" spans="1:5" ht="25.5" hidden="1" outlineLevel="3">
      <c r="A7660" s="6"/>
      <c r="B7660" s="6" t="s">
        <v>8035</v>
      </c>
      <c r="C7660" s="19" t="s">
        <v>7946</v>
      </c>
      <c r="D7660" s="1"/>
      <c r="E7660" s="1"/>
    </row>
    <row r="7661" spans="1:5" hidden="1" outlineLevel="3">
      <c r="A7661" s="6"/>
      <c r="B7661" s="6" t="s">
        <v>6151</v>
      </c>
      <c r="C7661" s="19" t="s">
        <v>7947</v>
      </c>
      <c r="D7661" s="1"/>
      <c r="E7661" s="1"/>
    </row>
    <row r="7662" spans="1:5" ht="38.25" hidden="1" outlineLevel="3">
      <c r="A7662" s="6"/>
      <c r="B7662" s="6" t="s">
        <v>6157</v>
      </c>
      <c r="C7662" s="19" t="s">
        <v>7948</v>
      </c>
      <c r="D7662" s="1"/>
      <c r="E7662" s="1"/>
    </row>
    <row r="7663" spans="1:5" ht="25.5" hidden="1" outlineLevel="3">
      <c r="A7663" s="6"/>
      <c r="B7663" s="6" t="s">
        <v>6172</v>
      </c>
      <c r="C7663" s="19" t="s">
        <v>7949</v>
      </c>
      <c r="D7663" s="1"/>
      <c r="E7663" s="1"/>
    </row>
    <row r="7664" spans="1:5" ht="25.5" hidden="1" outlineLevel="3">
      <c r="A7664" s="6"/>
      <c r="B7664" s="6" t="s">
        <v>6152</v>
      </c>
      <c r="C7664" s="19" t="s">
        <v>7950</v>
      </c>
      <c r="D7664" s="1"/>
      <c r="E7664" s="1"/>
    </row>
    <row r="7665" spans="1:5" ht="38.25" hidden="1" outlineLevel="3">
      <c r="A7665" s="6"/>
      <c r="B7665" s="6" t="s">
        <v>6155</v>
      </c>
      <c r="C7665" s="19" t="s">
        <v>7951</v>
      </c>
      <c r="D7665" s="1"/>
      <c r="E7665" s="1"/>
    </row>
    <row r="7666" spans="1:5" hidden="1" outlineLevel="3">
      <c r="A7666" s="6"/>
      <c r="B7666" s="6" t="s">
        <v>6168</v>
      </c>
      <c r="C7666" s="19" t="s">
        <v>7952</v>
      </c>
      <c r="D7666" s="1"/>
      <c r="E7666" s="1"/>
    </row>
    <row r="7667" spans="1:5" ht="25.5" hidden="1" outlineLevel="3">
      <c r="A7667" s="6"/>
      <c r="B7667" s="6" t="s">
        <v>6136</v>
      </c>
      <c r="C7667" s="19" t="s">
        <v>7953</v>
      </c>
      <c r="D7667" s="1"/>
      <c r="E7667" s="1"/>
    </row>
    <row r="7668" spans="1:5" ht="38.25" hidden="1" outlineLevel="3">
      <c r="A7668" s="6"/>
      <c r="B7668" s="6" t="s">
        <v>6146</v>
      </c>
      <c r="C7668" s="19" t="s">
        <v>7954</v>
      </c>
      <c r="D7668" s="1"/>
      <c r="E7668" s="1"/>
    </row>
    <row r="7669" spans="1:5" ht="25.5" hidden="1" outlineLevel="3">
      <c r="A7669" s="6"/>
      <c r="B7669" s="6" t="s">
        <v>8036</v>
      </c>
      <c r="C7669" s="19" t="s">
        <v>7955</v>
      </c>
      <c r="D7669" s="1"/>
      <c r="E7669" s="1"/>
    </row>
    <row r="7670" spans="1:5" ht="25.5" hidden="1" outlineLevel="3">
      <c r="A7670" s="6"/>
      <c r="B7670" s="6" t="s">
        <v>8037</v>
      </c>
      <c r="C7670" s="19" t="s">
        <v>7956</v>
      </c>
      <c r="D7670" s="1"/>
      <c r="E7670" s="1"/>
    </row>
    <row r="7671" spans="1:5" hidden="1" outlineLevel="3">
      <c r="A7671" s="6"/>
      <c r="B7671" s="6" t="s">
        <v>8038</v>
      </c>
      <c r="C7671" s="19" t="s">
        <v>7957</v>
      </c>
      <c r="D7671" s="1"/>
      <c r="E7671" s="1"/>
    </row>
    <row r="7672" spans="1:5" ht="25.5" hidden="1" outlineLevel="3">
      <c r="A7672" s="6"/>
      <c r="B7672" s="6" t="s">
        <v>8039</v>
      </c>
      <c r="C7672" s="19" t="s">
        <v>7958</v>
      </c>
      <c r="D7672" s="1"/>
      <c r="E7672" s="1"/>
    </row>
    <row r="7673" spans="1:5" ht="25.5" hidden="1" outlineLevel="3">
      <c r="A7673" s="6"/>
      <c r="B7673" s="6" t="s">
        <v>8040</v>
      </c>
      <c r="C7673" s="19" t="s">
        <v>7959</v>
      </c>
      <c r="D7673" s="1"/>
      <c r="E7673" s="1"/>
    </row>
    <row r="7674" spans="1:5" ht="25.5" hidden="1" outlineLevel="3">
      <c r="A7674" s="6"/>
      <c r="B7674" s="6" t="s">
        <v>6169</v>
      </c>
      <c r="C7674" s="19" t="s">
        <v>7960</v>
      </c>
      <c r="D7674" s="1"/>
      <c r="E7674" s="1"/>
    </row>
    <row r="7675" spans="1:5" ht="25.5" hidden="1" outlineLevel="3">
      <c r="A7675" s="6"/>
      <c r="B7675" s="6" t="s">
        <v>6166</v>
      </c>
      <c r="C7675" s="19" t="s">
        <v>7961</v>
      </c>
      <c r="D7675" s="1"/>
      <c r="E7675" s="1"/>
    </row>
    <row r="7676" spans="1:5" ht="38.25" hidden="1" outlineLevel="3">
      <c r="A7676" s="6"/>
      <c r="B7676" s="6" t="s">
        <v>8041</v>
      </c>
      <c r="C7676" s="19" t="s">
        <v>7962</v>
      </c>
      <c r="D7676" s="1"/>
      <c r="E7676" s="1"/>
    </row>
    <row r="7677" spans="1:5" ht="25.5" hidden="1" outlineLevel="3">
      <c r="A7677" s="6"/>
      <c r="B7677" s="6" t="s">
        <v>8042</v>
      </c>
      <c r="C7677" s="19" t="s">
        <v>7963</v>
      </c>
      <c r="D7677" s="1"/>
      <c r="E7677" s="1"/>
    </row>
    <row r="7678" spans="1:5" ht="38.25" hidden="1" outlineLevel="3">
      <c r="A7678" s="6"/>
      <c r="B7678" s="6" t="s">
        <v>8043</v>
      </c>
      <c r="C7678" s="19" t="s">
        <v>7964</v>
      </c>
      <c r="D7678" s="1"/>
      <c r="E7678" s="1"/>
    </row>
    <row r="7679" spans="1:5" ht="25.5" hidden="1" outlineLevel="3">
      <c r="A7679" s="6"/>
      <c r="B7679" s="6" t="s">
        <v>6150</v>
      </c>
      <c r="C7679" s="19" t="s">
        <v>7965</v>
      </c>
      <c r="D7679" s="1"/>
      <c r="E7679" s="1"/>
    </row>
    <row r="7680" spans="1:5" hidden="1" outlineLevel="3">
      <c r="A7680" s="6"/>
      <c r="B7680" s="6" t="s">
        <v>6165</v>
      </c>
      <c r="C7680" s="19" t="s">
        <v>7966</v>
      </c>
      <c r="D7680" s="1"/>
      <c r="E7680" s="1"/>
    </row>
    <row r="7681" spans="1:5" hidden="1" outlineLevel="3">
      <c r="A7681" s="6"/>
      <c r="B7681" s="6" t="s">
        <v>8044</v>
      </c>
      <c r="C7681" s="19" t="s">
        <v>7967</v>
      </c>
      <c r="D7681" s="1"/>
      <c r="E7681" s="1"/>
    </row>
    <row r="7682" spans="1:5" ht="25.5" hidden="1" outlineLevel="3">
      <c r="A7682" s="6"/>
      <c r="B7682" s="6" t="s">
        <v>8045</v>
      </c>
      <c r="C7682" s="19" t="s">
        <v>7968</v>
      </c>
      <c r="D7682" s="1"/>
      <c r="E7682" s="1"/>
    </row>
    <row r="7683" spans="1:5" ht="25.5" hidden="1" outlineLevel="3">
      <c r="A7683" s="6"/>
      <c r="B7683" s="6" t="s">
        <v>8046</v>
      </c>
      <c r="C7683" s="19" t="s">
        <v>7969</v>
      </c>
      <c r="D7683" s="1"/>
      <c r="E7683" s="1"/>
    </row>
    <row r="7684" spans="1:5" ht="25.5" hidden="1" outlineLevel="3">
      <c r="A7684" s="6"/>
      <c r="B7684" s="6" t="s">
        <v>8047</v>
      </c>
      <c r="C7684" s="19" t="s">
        <v>7970</v>
      </c>
      <c r="D7684" s="1"/>
      <c r="E7684" s="1"/>
    </row>
    <row r="7685" spans="1:5" hidden="1" outlineLevel="3">
      <c r="A7685" s="6"/>
      <c r="B7685" s="6" t="s">
        <v>8048</v>
      </c>
      <c r="C7685" s="19" t="s">
        <v>7971</v>
      </c>
      <c r="D7685" s="1"/>
      <c r="E7685" s="1"/>
    </row>
    <row r="7686" spans="1:5" hidden="1" outlineLevel="3">
      <c r="A7686" s="6"/>
      <c r="B7686" s="6" t="s">
        <v>8049</v>
      </c>
      <c r="C7686" s="19" t="s">
        <v>7972</v>
      </c>
      <c r="D7686" s="1"/>
      <c r="E7686" s="1"/>
    </row>
    <row r="7687" spans="1:5" hidden="1" outlineLevel="3">
      <c r="A7687" s="6"/>
      <c r="B7687" s="6" t="s">
        <v>8050</v>
      </c>
      <c r="C7687" s="19" t="s">
        <v>7973</v>
      </c>
      <c r="D7687" s="1"/>
      <c r="E7687" s="1"/>
    </row>
    <row r="7688" spans="1:5" hidden="1" outlineLevel="3">
      <c r="A7688" s="6"/>
      <c r="B7688" s="6" t="s">
        <v>6226</v>
      </c>
      <c r="C7688" s="19" t="s">
        <v>7974</v>
      </c>
      <c r="D7688" s="1"/>
      <c r="E7688" s="1"/>
    </row>
    <row r="7689" spans="1:5" ht="25.5" hidden="1" outlineLevel="3">
      <c r="A7689" s="6"/>
      <c r="B7689" s="6" t="s">
        <v>8051</v>
      </c>
      <c r="C7689" s="19" t="s">
        <v>7975</v>
      </c>
      <c r="D7689" s="1"/>
      <c r="E7689" s="1"/>
    </row>
    <row r="7690" spans="1:5" ht="63.75" hidden="1" outlineLevel="3">
      <c r="A7690" s="6"/>
      <c r="B7690" s="6" t="s">
        <v>8052</v>
      </c>
      <c r="C7690" s="19" t="s">
        <v>7976</v>
      </c>
      <c r="D7690" s="1"/>
      <c r="E7690" s="1"/>
    </row>
    <row r="7691" spans="1:5" hidden="1" outlineLevel="3">
      <c r="A7691" s="6"/>
      <c r="B7691" s="6" t="s">
        <v>8053</v>
      </c>
      <c r="C7691" s="19" t="s">
        <v>7977</v>
      </c>
      <c r="D7691" s="1"/>
      <c r="E7691" s="1"/>
    </row>
    <row r="7692" spans="1:5" ht="63.75" hidden="1" outlineLevel="3">
      <c r="A7692" s="6"/>
      <c r="B7692" s="6" t="s">
        <v>8054</v>
      </c>
      <c r="C7692" s="19" t="s">
        <v>7978</v>
      </c>
      <c r="D7692" s="1"/>
      <c r="E7692" s="1"/>
    </row>
    <row r="7693" spans="1:5" ht="51" hidden="1" outlineLevel="3">
      <c r="A7693" s="6"/>
      <c r="B7693" s="6" t="s">
        <v>8055</v>
      </c>
      <c r="C7693" s="19" t="s">
        <v>7979</v>
      </c>
      <c r="D7693" s="1"/>
      <c r="E7693" s="1"/>
    </row>
    <row r="7694" spans="1:5" hidden="1" outlineLevel="3">
      <c r="A7694" s="6"/>
      <c r="B7694" s="6" t="s">
        <v>6224</v>
      </c>
      <c r="C7694" s="19" t="s">
        <v>7980</v>
      </c>
      <c r="D7694" s="1"/>
      <c r="E7694" s="1"/>
    </row>
    <row r="7695" spans="1:5" hidden="1" outlineLevel="3">
      <c r="A7695" s="6"/>
      <c r="B7695" s="6" t="s">
        <v>8056</v>
      </c>
      <c r="C7695" s="19" t="s">
        <v>7981</v>
      </c>
      <c r="D7695" s="1"/>
      <c r="E7695" s="1"/>
    </row>
    <row r="7696" spans="1:5" ht="25.5" hidden="1" outlineLevel="3">
      <c r="A7696" s="6"/>
      <c r="B7696" s="6" t="s">
        <v>8057</v>
      </c>
      <c r="C7696" s="19" t="s">
        <v>7982</v>
      </c>
      <c r="D7696" s="1"/>
      <c r="E7696" s="1"/>
    </row>
    <row r="7697" spans="1:5" ht="51" hidden="1" outlineLevel="3">
      <c r="A7697" s="6"/>
      <c r="B7697" s="6" t="s">
        <v>8058</v>
      </c>
      <c r="C7697" s="19" t="s">
        <v>7983</v>
      </c>
      <c r="D7697" s="1"/>
      <c r="E7697" s="1"/>
    </row>
    <row r="7698" spans="1:5" ht="25.5" hidden="1" outlineLevel="3">
      <c r="A7698" s="6"/>
      <c r="B7698" s="6" t="s">
        <v>8059</v>
      </c>
      <c r="C7698" s="19" t="s">
        <v>7984</v>
      </c>
      <c r="D7698" s="1"/>
      <c r="E7698" s="1"/>
    </row>
    <row r="7699" spans="1:5" ht="25.5" hidden="1" outlineLevel="3">
      <c r="A7699" s="6"/>
      <c r="B7699" s="6" t="s">
        <v>8060</v>
      </c>
      <c r="C7699" s="19" t="s">
        <v>7985</v>
      </c>
      <c r="D7699" s="1"/>
      <c r="E7699" s="1"/>
    </row>
    <row r="7700" spans="1:5" ht="25.5" hidden="1" outlineLevel="3">
      <c r="A7700" s="6"/>
      <c r="B7700" s="6" t="s">
        <v>8061</v>
      </c>
      <c r="C7700" s="19" t="s">
        <v>7986</v>
      </c>
      <c r="D7700" s="1"/>
      <c r="E7700" s="1"/>
    </row>
    <row r="7701" spans="1:5" ht="25.5" hidden="1" outlineLevel="3">
      <c r="A7701" s="6"/>
      <c r="B7701" s="6" t="s">
        <v>8062</v>
      </c>
      <c r="C7701" s="19" t="s">
        <v>7987</v>
      </c>
      <c r="D7701" s="1"/>
      <c r="E7701" s="1"/>
    </row>
    <row r="7702" spans="1:5" ht="25.5" hidden="1" outlineLevel="3">
      <c r="A7702" s="6"/>
      <c r="B7702" s="6" t="s">
        <v>8063</v>
      </c>
      <c r="C7702" s="19" t="s">
        <v>7988</v>
      </c>
      <c r="D7702" s="1"/>
      <c r="E7702" s="1"/>
    </row>
    <row r="7703" spans="1:5" ht="38.25" hidden="1" outlineLevel="3">
      <c r="A7703" s="6"/>
      <c r="B7703" s="6" t="s">
        <v>8064</v>
      </c>
      <c r="C7703" s="19" t="s">
        <v>7989</v>
      </c>
      <c r="D7703" s="1"/>
      <c r="E7703" s="1"/>
    </row>
    <row r="7704" spans="1:5" ht="25.5" hidden="1" outlineLevel="3">
      <c r="A7704" s="6"/>
      <c r="B7704" s="6" t="s">
        <v>6202</v>
      </c>
      <c r="C7704" s="19" t="s">
        <v>7990</v>
      </c>
      <c r="D7704" s="1"/>
      <c r="E7704" s="1"/>
    </row>
    <row r="7705" spans="1:5" hidden="1" outlineLevel="3">
      <c r="A7705" s="6"/>
      <c r="B7705" s="6" t="s">
        <v>8065</v>
      </c>
      <c r="C7705" s="19" t="s">
        <v>7991</v>
      </c>
      <c r="D7705" s="1"/>
      <c r="E7705" s="1"/>
    </row>
    <row r="7706" spans="1:5" ht="25.5" hidden="1" outlineLevel="3">
      <c r="A7706" s="6"/>
      <c r="B7706" s="6" t="s">
        <v>8066</v>
      </c>
      <c r="C7706" s="19" t="s">
        <v>7992</v>
      </c>
      <c r="D7706" s="1"/>
      <c r="E7706" s="1"/>
    </row>
    <row r="7707" spans="1:5" ht="51" hidden="1" outlineLevel="3">
      <c r="A7707" s="6"/>
      <c r="B7707" s="6" t="s">
        <v>8067</v>
      </c>
      <c r="C7707" s="19" t="s">
        <v>7993</v>
      </c>
      <c r="D7707" s="1"/>
      <c r="E7707" s="1"/>
    </row>
    <row r="7708" spans="1:5" ht="51" hidden="1" outlineLevel="3">
      <c r="A7708" s="6"/>
      <c r="B7708" s="6" t="s">
        <v>8067</v>
      </c>
      <c r="C7708" s="19" t="s">
        <v>7993</v>
      </c>
      <c r="D7708" s="1"/>
      <c r="E7708" s="1"/>
    </row>
    <row r="7709" spans="1:5" ht="51" hidden="1" outlineLevel="3">
      <c r="A7709" s="6"/>
      <c r="B7709" s="6" t="s">
        <v>8068</v>
      </c>
      <c r="C7709" s="19" t="s">
        <v>7994</v>
      </c>
      <c r="D7709" s="1"/>
      <c r="E7709" s="1"/>
    </row>
    <row r="7710" spans="1:5" ht="63.75" hidden="1" outlineLevel="3">
      <c r="A7710" s="6"/>
      <c r="B7710" s="6" t="s">
        <v>8069</v>
      </c>
      <c r="C7710" s="19" t="s">
        <v>7995</v>
      </c>
      <c r="D7710" s="1"/>
      <c r="E7710" s="1"/>
    </row>
    <row r="7711" spans="1:5" ht="63.75" hidden="1" outlineLevel="3">
      <c r="A7711" s="6"/>
      <c r="B7711" s="6" t="s">
        <v>8070</v>
      </c>
      <c r="C7711" s="19" t="s">
        <v>7996</v>
      </c>
      <c r="D7711" s="1"/>
      <c r="E7711" s="1"/>
    </row>
    <row r="7712" spans="1:5" hidden="1" outlineLevel="3">
      <c r="A7712" s="6"/>
      <c r="B7712" s="6" t="s">
        <v>8071</v>
      </c>
      <c r="C7712" s="19" t="s">
        <v>7997</v>
      </c>
      <c r="D7712" s="1"/>
      <c r="E7712" s="1"/>
    </row>
    <row r="7713" spans="1:5" ht="25.5" hidden="1" outlineLevel="3">
      <c r="A7713" s="6"/>
      <c r="B7713" s="6" t="s">
        <v>6130</v>
      </c>
      <c r="C7713" s="19" t="s">
        <v>7998</v>
      </c>
      <c r="D7713" s="1"/>
      <c r="E7713" s="1"/>
    </row>
    <row r="7714" spans="1:5" ht="38.25" hidden="1" outlineLevel="3">
      <c r="A7714" s="6"/>
      <c r="B7714" s="6" t="s">
        <v>8014</v>
      </c>
      <c r="C7714" s="19" t="s">
        <v>7919</v>
      </c>
      <c r="D7714" s="1"/>
      <c r="E7714" s="1"/>
    </row>
    <row r="7715" spans="1:5" ht="25.5" hidden="1" outlineLevel="3">
      <c r="A7715" s="6"/>
      <c r="B7715" s="6" t="s">
        <v>8072</v>
      </c>
      <c r="C7715" s="19" t="s">
        <v>7999</v>
      </c>
      <c r="D7715" s="1"/>
      <c r="E7715" s="1"/>
    </row>
    <row r="7716" spans="1:5" ht="38.25" hidden="1" outlineLevel="3">
      <c r="A7716" s="6"/>
      <c r="B7716" s="6" t="s">
        <v>8073</v>
      </c>
      <c r="C7716" s="19" t="s">
        <v>8000</v>
      </c>
      <c r="D7716" s="1"/>
      <c r="E7716" s="1"/>
    </row>
    <row r="7717" spans="1:5" hidden="1" outlineLevel="3">
      <c r="A7717" s="6"/>
      <c r="B7717" s="6" t="s">
        <v>8074</v>
      </c>
      <c r="C7717" s="19" t="s">
        <v>8001</v>
      </c>
      <c r="D7717" s="1"/>
      <c r="E7717" s="1"/>
    </row>
    <row r="7718" spans="1:5" ht="38.25" hidden="1" outlineLevel="3">
      <c r="A7718" s="6"/>
      <c r="B7718" s="6" t="s">
        <v>6180</v>
      </c>
      <c r="C7718" s="19" t="s">
        <v>8002</v>
      </c>
      <c r="D7718" s="1"/>
      <c r="E7718" s="1"/>
    </row>
    <row r="7719" spans="1:5" ht="25.5" hidden="1" outlineLevel="3">
      <c r="A7719" s="6"/>
      <c r="B7719" s="6" t="s">
        <v>8075</v>
      </c>
      <c r="C7719" s="19" t="s">
        <v>8003</v>
      </c>
      <c r="D7719" s="1"/>
      <c r="E7719" s="1"/>
    </row>
    <row r="7720" spans="1:5" ht="38.25" hidden="1" outlineLevel="3">
      <c r="A7720" s="6"/>
      <c r="B7720" s="6" t="s">
        <v>8076</v>
      </c>
      <c r="C7720" s="19" t="s">
        <v>8004</v>
      </c>
      <c r="D7720" s="1"/>
      <c r="E7720" s="1"/>
    </row>
    <row r="7721" spans="1:5" ht="25.5" hidden="1" outlineLevel="3">
      <c r="A7721" s="6"/>
      <c r="B7721" s="6" t="s">
        <v>8077</v>
      </c>
      <c r="C7721" s="19" t="s">
        <v>8005</v>
      </c>
      <c r="D7721" s="1"/>
      <c r="E7721" s="1"/>
    </row>
    <row r="7722" spans="1:5" hidden="1" outlineLevel="2" collapsed="1">
      <c r="A7722" s="6"/>
      <c r="B7722" s="6"/>
      <c r="C7722" s="22" t="s">
        <v>78</v>
      </c>
      <c r="D7722" s="5"/>
      <c r="E7722" s="5"/>
    </row>
    <row r="7723" spans="1:5" hidden="1" outlineLevel="3">
      <c r="A7723" s="6">
        <v>81248</v>
      </c>
      <c r="B7723" s="6" t="s">
        <v>7482</v>
      </c>
      <c r="C7723" s="19" t="s">
        <v>7510</v>
      </c>
      <c r="D7723" s="1"/>
      <c r="E7723" s="1"/>
    </row>
    <row r="7724" spans="1:5" hidden="1" outlineLevel="3">
      <c r="A7724" s="6">
        <v>77863</v>
      </c>
      <c r="B7724" s="6" t="s">
        <v>7483</v>
      </c>
      <c r="C7724" s="19" t="s">
        <v>7511</v>
      </c>
      <c r="D7724" s="1"/>
      <c r="E7724" s="1"/>
    </row>
    <row r="7725" spans="1:5" hidden="1" outlineLevel="3">
      <c r="A7725" s="6">
        <v>119536</v>
      </c>
      <c r="B7725" s="6" t="s">
        <v>7484</v>
      </c>
      <c r="C7725" s="19" t="s">
        <v>7512</v>
      </c>
      <c r="D7725" s="1"/>
      <c r="E7725" s="1"/>
    </row>
    <row r="7726" spans="1:5" hidden="1" outlineLevel="3">
      <c r="A7726" s="6">
        <v>63491</v>
      </c>
      <c r="B7726" s="6" t="s">
        <v>7485</v>
      </c>
      <c r="C7726" s="19" t="s">
        <v>7513</v>
      </c>
      <c r="D7726" s="1"/>
      <c r="E7726" s="1"/>
    </row>
    <row r="7727" spans="1:5" hidden="1" outlineLevel="3">
      <c r="A7727" s="6">
        <v>21951</v>
      </c>
      <c r="B7727" s="6" t="s">
        <v>7486</v>
      </c>
      <c r="C7727" s="19" t="s">
        <v>7514</v>
      </c>
      <c r="D7727" s="1"/>
      <c r="E7727" s="1"/>
    </row>
    <row r="7728" spans="1:5" hidden="1" outlineLevel="3">
      <c r="A7728" s="6">
        <v>125034</v>
      </c>
      <c r="B7728" s="6" t="s">
        <v>7487</v>
      </c>
      <c r="C7728" s="19" t="s">
        <v>7515</v>
      </c>
      <c r="D7728" s="1"/>
      <c r="E7728" s="1"/>
    </row>
    <row r="7729" spans="1:5" hidden="1" outlineLevel="3">
      <c r="A7729" s="6">
        <v>75533</v>
      </c>
      <c r="B7729" s="6" t="s">
        <v>7488</v>
      </c>
      <c r="C7729" s="19" t="s">
        <v>7516</v>
      </c>
      <c r="D7729" s="1"/>
      <c r="E7729" s="1"/>
    </row>
    <row r="7730" spans="1:5" hidden="1" outlineLevel="3">
      <c r="A7730" s="6">
        <v>127042</v>
      </c>
      <c r="B7730" s="6" t="s">
        <v>7489</v>
      </c>
      <c r="C7730" s="19" t="s">
        <v>7517</v>
      </c>
      <c r="D7730" s="1"/>
      <c r="E7730" s="1"/>
    </row>
    <row r="7731" spans="1:5" hidden="1" outlineLevel="3">
      <c r="A7731" s="6">
        <v>82012</v>
      </c>
      <c r="B7731" s="6" t="s">
        <v>7490</v>
      </c>
      <c r="C7731" s="19" t="s">
        <v>7518</v>
      </c>
      <c r="D7731" s="1"/>
      <c r="E7731" s="1"/>
    </row>
    <row r="7732" spans="1:5" hidden="1" outlineLevel="3">
      <c r="A7732" s="6">
        <v>124416</v>
      </c>
      <c r="B7732" s="6" t="s">
        <v>7491</v>
      </c>
      <c r="C7732" s="19" t="s">
        <v>7519</v>
      </c>
      <c r="D7732" s="1"/>
      <c r="E7732" s="1"/>
    </row>
    <row r="7733" spans="1:5" hidden="1" outlineLevel="3">
      <c r="A7733" s="6">
        <v>82014</v>
      </c>
      <c r="B7733" s="6" t="s">
        <v>7492</v>
      </c>
      <c r="C7733" s="19" t="s">
        <v>7520</v>
      </c>
      <c r="D7733" s="1"/>
      <c r="E7733" s="1"/>
    </row>
    <row r="7734" spans="1:5" hidden="1" outlineLevel="3">
      <c r="A7734" s="6">
        <v>131663</v>
      </c>
      <c r="B7734" s="6" t="s">
        <v>7493</v>
      </c>
      <c r="C7734" s="19" t="s">
        <v>7521</v>
      </c>
      <c r="D7734" s="1"/>
      <c r="E7734" s="1"/>
    </row>
    <row r="7735" spans="1:5" hidden="1" outlineLevel="3">
      <c r="A7735" s="6">
        <v>131662</v>
      </c>
      <c r="B7735" s="6" t="s">
        <v>7494</v>
      </c>
      <c r="C7735" s="19" t="s">
        <v>7522</v>
      </c>
      <c r="D7735" s="1"/>
      <c r="E7735" s="1"/>
    </row>
    <row r="7736" spans="1:5" hidden="1" outlineLevel="3">
      <c r="A7736" s="6">
        <v>131664</v>
      </c>
      <c r="B7736" s="6" t="s">
        <v>7495</v>
      </c>
      <c r="C7736" s="19" t="s">
        <v>7523</v>
      </c>
      <c r="D7736" s="1"/>
      <c r="E7736" s="1"/>
    </row>
    <row r="7737" spans="1:5" hidden="1" outlineLevel="3">
      <c r="A7737" s="6">
        <v>150424</v>
      </c>
      <c r="B7737" s="6" t="s">
        <v>7496</v>
      </c>
      <c r="C7737" s="19" t="s">
        <v>7524</v>
      </c>
      <c r="D7737" s="1"/>
      <c r="E7737" s="1"/>
    </row>
    <row r="7738" spans="1:5" hidden="1" outlineLevel="3">
      <c r="A7738" s="6">
        <v>133174</v>
      </c>
      <c r="B7738" s="6" t="s">
        <v>7497</v>
      </c>
      <c r="C7738" s="19" t="s">
        <v>7525</v>
      </c>
      <c r="D7738" s="1"/>
      <c r="E7738" s="1"/>
    </row>
    <row r="7739" spans="1:5" hidden="1" outlineLevel="3">
      <c r="A7739" s="6">
        <v>133175</v>
      </c>
      <c r="B7739" s="6" t="s">
        <v>7498</v>
      </c>
      <c r="C7739" s="19" t="s">
        <v>7526</v>
      </c>
      <c r="D7739" s="1"/>
      <c r="E7739" s="1"/>
    </row>
    <row r="7740" spans="1:5" hidden="1" outlineLevel="3">
      <c r="A7740" s="6">
        <v>132064</v>
      </c>
      <c r="B7740" s="6" t="s">
        <v>7499</v>
      </c>
      <c r="C7740" s="19" t="s">
        <v>7527</v>
      </c>
      <c r="D7740" s="1"/>
      <c r="E7740" s="1"/>
    </row>
    <row r="7741" spans="1:5" hidden="1" outlineLevel="3">
      <c r="A7741" s="6">
        <v>133497</v>
      </c>
      <c r="B7741" s="6" t="s">
        <v>7500</v>
      </c>
      <c r="C7741" s="19" t="s">
        <v>7528</v>
      </c>
      <c r="D7741" s="1"/>
      <c r="E7741" s="1"/>
    </row>
    <row r="7742" spans="1:5" hidden="1" outlineLevel="3">
      <c r="A7742" s="6">
        <v>152735</v>
      </c>
      <c r="B7742" s="6" t="s">
        <v>7501</v>
      </c>
      <c r="C7742" s="19" t="s">
        <v>7529</v>
      </c>
      <c r="D7742" s="1"/>
      <c r="E7742" s="1"/>
    </row>
    <row r="7743" spans="1:5" hidden="1" outlineLevel="3">
      <c r="A7743" s="6">
        <v>154428</v>
      </c>
      <c r="B7743" s="6" t="s">
        <v>7502</v>
      </c>
      <c r="C7743" s="19" t="s">
        <v>7530</v>
      </c>
      <c r="D7743" s="1"/>
      <c r="E7743" s="1"/>
    </row>
    <row r="7744" spans="1:5" hidden="1" outlineLevel="3">
      <c r="A7744" s="6">
        <v>83268</v>
      </c>
      <c r="B7744" s="6" t="s">
        <v>7503</v>
      </c>
      <c r="C7744" s="19" t="s">
        <v>7531</v>
      </c>
      <c r="D7744" s="1"/>
      <c r="E7744" s="1"/>
    </row>
    <row r="7745" spans="1:5" hidden="1" outlineLevel="3">
      <c r="A7745" s="6">
        <v>122158</v>
      </c>
      <c r="B7745" s="6" t="s">
        <v>7504</v>
      </c>
      <c r="C7745" s="19" t="s">
        <v>7532</v>
      </c>
      <c r="D7745" s="1"/>
      <c r="E7745" s="1"/>
    </row>
    <row r="7746" spans="1:5" hidden="1" outlineLevel="3">
      <c r="A7746" s="6">
        <v>83726</v>
      </c>
      <c r="B7746" s="6" t="s">
        <v>7505</v>
      </c>
      <c r="C7746" s="19" t="s">
        <v>7533</v>
      </c>
      <c r="D7746" s="1"/>
      <c r="E7746" s="1"/>
    </row>
    <row r="7747" spans="1:5" hidden="1" outlineLevel="3">
      <c r="A7747" s="6">
        <v>103423</v>
      </c>
      <c r="B7747" s="6" t="s">
        <v>7506</v>
      </c>
      <c r="C7747" s="19" t="s">
        <v>7534</v>
      </c>
      <c r="D7747" s="1"/>
      <c r="E7747" s="1"/>
    </row>
    <row r="7748" spans="1:5" hidden="1" outlineLevel="3">
      <c r="A7748" s="6">
        <v>152736</v>
      </c>
      <c r="B7748" s="6" t="s">
        <v>7507</v>
      </c>
      <c r="C7748" s="19" t="s">
        <v>7535</v>
      </c>
      <c r="D7748" s="1"/>
      <c r="E7748" s="1"/>
    </row>
    <row r="7749" spans="1:5" hidden="1" outlineLevel="3">
      <c r="A7749" s="6">
        <v>154430</v>
      </c>
      <c r="B7749" s="6" t="s">
        <v>7508</v>
      </c>
      <c r="C7749" s="19" t="s">
        <v>7536</v>
      </c>
      <c r="D7749" s="1"/>
      <c r="E7749" s="1"/>
    </row>
    <row r="7750" spans="1:5" hidden="1" outlineLevel="3">
      <c r="A7750" s="6">
        <v>154429</v>
      </c>
      <c r="B7750" s="6" t="s">
        <v>7509</v>
      </c>
      <c r="C7750" s="19" t="s">
        <v>7537</v>
      </c>
      <c r="D7750" s="1"/>
      <c r="E7750" s="1"/>
    </row>
    <row r="7751" spans="1:5" ht="25.5" hidden="1" outlineLevel="3">
      <c r="A7751" s="6"/>
      <c r="B7751" s="6"/>
      <c r="C7751" s="19" t="s">
        <v>12632</v>
      </c>
      <c r="D7751" s="1"/>
      <c r="E7751" s="1"/>
    </row>
    <row r="7752" spans="1:5" ht="25.5" hidden="1" outlineLevel="3">
      <c r="A7752" s="6"/>
      <c r="B7752" s="6"/>
      <c r="C7752" s="19" t="s">
        <v>12633</v>
      </c>
      <c r="D7752" s="1"/>
      <c r="E7752" s="1"/>
    </row>
    <row r="7753" spans="1:5" hidden="1" outlineLevel="3">
      <c r="A7753" s="6"/>
      <c r="B7753" s="6"/>
      <c r="C7753" s="19" t="s">
        <v>12634</v>
      </c>
      <c r="D7753" s="1"/>
      <c r="E7753" s="1"/>
    </row>
    <row r="7754" spans="1:5" hidden="1" outlineLevel="2" collapsed="1">
      <c r="A7754" s="6"/>
      <c r="B7754" s="6"/>
      <c r="C7754" s="22" t="s">
        <v>1030</v>
      </c>
      <c r="D7754" s="5"/>
      <c r="E7754" s="5"/>
    </row>
    <row r="7755" spans="1:5" ht="25.5" hidden="1" outlineLevel="3">
      <c r="A7755" s="6"/>
      <c r="B7755" s="6"/>
      <c r="C7755" s="19" t="s">
        <v>2620</v>
      </c>
      <c r="D7755" s="1">
        <v>13142.547596359253</v>
      </c>
      <c r="E7755" s="1">
        <v>13841.260627746582</v>
      </c>
    </row>
    <row r="7756" spans="1:5" hidden="1" outlineLevel="3">
      <c r="A7756" s="6"/>
      <c r="B7756" s="6"/>
      <c r="C7756" s="19" t="s">
        <v>2621</v>
      </c>
      <c r="D7756" s="1">
        <v>863.37902371883388</v>
      </c>
      <c r="E7756" s="1">
        <v>915.8200249671936</v>
      </c>
    </row>
    <row r="7757" spans="1:5" hidden="1" outlineLevel="3">
      <c r="A7757" s="6"/>
      <c r="B7757" s="6"/>
      <c r="C7757" s="19" t="s">
        <v>2622</v>
      </c>
      <c r="D7757" s="1">
        <v>1943.4909254550932</v>
      </c>
      <c r="E7757" s="1">
        <v>2052.7799215316772</v>
      </c>
    </row>
    <row r="7758" spans="1:5" ht="25.5" hidden="1" outlineLevel="3">
      <c r="A7758" s="6"/>
      <c r="B7758" s="6"/>
      <c r="C7758" s="19" t="s">
        <v>2623</v>
      </c>
      <c r="D7758" s="1">
        <v>15114.462325286864</v>
      </c>
      <c r="E7758" s="1">
        <v>15916.960342407227</v>
      </c>
    </row>
    <row r="7759" spans="1:5" hidden="1" outlineLevel="3">
      <c r="A7759" s="6"/>
      <c r="B7759" s="6"/>
      <c r="C7759" s="19" t="s">
        <v>2624</v>
      </c>
      <c r="D7759" s="1">
        <v>7640.7262018203737</v>
      </c>
      <c r="E7759" s="1">
        <v>8049.869686126709</v>
      </c>
    </row>
    <row r="7760" spans="1:5" hidden="1" outlineLevel="3">
      <c r="A7760" s="6"/>
      <c r="B7760" s="6"/>
      <c r="C7760" s="19" t="s">
        <v>2625</v>
      </c>
      <c r="D7760" s="1">
        <v>14247.529457855224</v>
      </c>
      <c r="E7760" s="1">
        <v>15004.399429321289</v>
      </c>
    </row>
    <row r="7761" spans="1:5" ht="25.5" hidden="1" outlineLevel="3">
      <c r="A7761" s="6"/>
      <c r="B7761" s="6"/>
      <c r="C7761" s="19" t="s">
        <v>2626</v>
      </c>
      <c r="D7761" s="1">
        <v>20252.099999999999</v>
      </c>
      <c r="E7761" s="1">
        <v>21325</v>
      </c>
    </row>
    <row r="7762" spans="1:5" hidden="1" outlineLevel="3">
      <c r="A7762" s="6"/>
      <c r="B7762" s="6"/>
      <c r="C7762" s="19" t="s">
        <v>2627</v>
      </c>
      <c r="D7762" s="1">
        <v>4965.3176355361938</v>
      </c>
      <c r="E7762" s="1">
        <v>5233.6501426696777</v>
      </c>
    </row>
    <row r="7763" spans="1:5" hidden="1" outlineLevel="3">
      <c r="A7763" s="6"/>
      <c r="B7763" s="6"/>
      <c r="C7763" s="19" t="s">
        <v>2628</v>
      </c>
      <c r="D7763" s="1">
        <v>5613.7400677680971</v>
      </c>
      <c r="E7763" s="1">
        <v>5916.2000713348389</v>
      </c>
    </row>
    <row r="7764" spans="1:5" hidden="1" outlineLevel="3">
      <c r="A7764" s="6"/>
      <c r="B7764" s="6"/>
      <c r="C7764" s="19" t="s">
        <v>2629</v>
      </c>
      <c r="D7764" s="1">
        <v>3339.819864463806</v>
      </c>
      <c r="E7764" s="1">
        <v>3522.5998573303223</v>
      </c>
    </row>
    <row r="7765" spans="1:5" hidden="1" outlineLevel="3">
      <c r="A7765" s="6"/>
      <c r="B7765" s="6"/>
      <c r="C7765" s="19" t="s">
        <v>2630</v>
      </c>
      <c r="D7765" s="1">
        <v>5869.5561626434328</v>
      </c>
      <c r="E7765" s="1">
        <v>6185.4801712036133</v>
      </c>
    </row>
    <row r="7766" spans="1:5" hidden="1" outlineLevel="3">
      <c r="A7766" s="6"/>
      <c r="B7766" s="6"/>
      <c r="C7766" s="19" t="s">
        <v>2631</v>
      </c>
      <c r="D7766" s="1">
        <v>9220.0352710723873</v>
      </c>
      <c r="E7766" s="1">
        <v>9712.3002853393555</v>
      </c>
    </row>
    <row r="7767" spans="1:5" hidden="1" outlineLevel="3">
      <c r="A7767" s="6"/>
      <c r="B7767" s="6"/>
      <c r="C7767" s="19" t="s">
        <v>2632</v>
      </c>
      <c r="D7767" s="1">
        <v>8205.6532560348514</v>
      </c>
      <c r="E7767" s="1">
        <v>8644.5297431945801</v>
      </c>
    </row>
    <row r="7768" spans="1:5" hidden="1" outlineLevel="3">
      <c r="A7768" s="6"/>
      <c r="B7768" s="6"/>
      <c r="C7768" s="19" t="s">
        <v>2633</v>
      </c>
      <c r="D7768" s="1">
        <v>11653.839728927613</v>
      </c>
      <c r="E7768" s="1">
        <v>12274.199714660645</v>
      </c>
    </row>
    <row r="7769" spans="1:5" hidden="1" outlineLevel="3">
      <c r="A7769" s="6"/>
      <c r="B7769" s="6"/>
      <c r="C7769" s="19" t="s">
        <v>2634</v>
      </c>
      <c r="D7769" s="1">
        <v>3144.4051355361939</v>
      </c>
      <c r="E7769" s="1">
        <v>3316.9001426696777</v>
      </c>
    </row>
    <row r="7770" spans="1:5" hidden="1" outlineLevel="3">
      <c r="A7770" s="6"/>
      <c r="B7770" s="6"/>
      <c r="C7770" s="19" t="s">
        <v>2635</v>
      </c>
      <c r="D7770" s="1">
        <v>4066.4083915710448</v>
      </c>
      <c r="E7770" s="1">
        <v>4287.4298858642578</v>
      </c>
    </row>
    <row r="7771" spans="1:5" ht="25.5" hidden="1" outlineLevel="3">
      <c r="A7771" s="6"/>
      <c r="B7771" s="6"/>
      <c r="C7771" s="19" t="s">
        <v>2636</v>
      </c>
      <c r="D7771" s="1">
        <v>4835.3646417245873</v>
      </c>
      <c r="E7771" s="1">
        <v>5096.857517604828</v>
      </c>
    </row>
    <row r="7772" spans="1:5" ht="25.5" hidden="1" outlineLevel="3">
      <c r="A7772" s="6"/>
      <c r="B7772" s="6"/>
      <c r="C7772" s="19" t="s">
        <v>2637</v>
      </c>
      <c r="D7772" s="1">
        <v>6042.4566874131215</v>
      </c>
      <c r="E7772" s="1">
        <v>6367.4807235927601</v>
      </c>
    </row>
    <row r="7773" spans="1:5" ht="25.5" hidden="1" outlineLevel="3">
      <c r="A7773" s="6"/>
      <c r="B7773" s="6"/>
      <c r="C7773" s="19" t="s">
        <v>2638</v>
      </c>
      <c r="D7773" s="1">
        <v>8705.0557803676129</v>
      </c>
      <c r="E7773" s="1">
        <v>9170.2166109132777</v>
      </c>
    </row>
    <row r="7774" spans="1:5" ht="25.5" hidden="1" outlineLevel="3">
      <c r="A7774" s="6"/>
      <c r="B7774" s="6"/>
      <c r="C7774" s="19" t="s">
        <v>2639</v>
      </c>
      <c r="D7774" s="1">
        <v>14674.037449500001</v>
      </c>
      <c r="E7774" s="1">
        <v>15453.355210000003</v>
      </c>
    </row>
    <row r="7775" spans="1:5" ht="25.5" hidden="1" outlineLevel="3">
      <c r="A7775" s="6"/>
      <c r="B7775" s="6"/>
      <c r="C7775" s="19" t="s">
        <v>2640</v>
      </c>
      <c r="D7775" s="1">
        <v>10874.322432306148</v>
      </c>
      <c r="E7775" s="1">
        <v>11453.655191901209</v>
      </c>
    </row>
    <row r="7776" spans="1:5" ht="25.5" hidden="1" outlineLevel="3">
      <c r="A7776" s="6"/>
      <c r="B7776" s="6"/>
      <c r="C7776" s="19" t="s">
        <v>2641</v>
      </c>
      <c r="D7776" s="1">
        <v>3197.7000000000003</v>
      </c>
      <c r="E7776" s="1">
        <v>3373</v>
      </c>
    </row>
    <row r="7777" spans="1:5" ht="25.5" hidden="1" outlineLevel="3">
      <c r="A7777" s="6"/>
      <c r="B7777" s="6"/>
      <c r="C7777" s="19" t="s">
        <v>2642</v>
      </c>
      <c r="D7777" s="1">
        <v>17403.115101764775</v>
      </c>
      <c r="E7777" s="1">
        <v>18326.068528173451</v>
      </c>
    </row>
    <row r="7778" spans="1:5" ht="25.5" hidden="1" outlineLevel="3">
      <c r="A7778" s="6"/>
      <c r="B7778" s="6"/>
      <c r="C7778" s="19" t="s">
        <v>2643</v>
      </c>
      <c r="D7778" s="1">
        <v>14506.093925173762</v>
      </c>
      <c r="E7778" s="1">
        <v>15276.572552814489</v>
      </c>
    </row>
    <row r="7779" spans="1:5" ht="25.5" hidden="1" outlineLevel="3">
      <c r="A7779" s="6"/>
      <c r="B7779" s="6"/>
      <c r="C7779" s="19" t="s">
        <v>2644</v>
      </c>
      <c r="D7779" s="1">
        <v>23094.5</v>
      </c>
      <c r="E7779" s="1">
        <v>24317</v>
      </c>
    </row>
    <row r="7780" spans="1:5" ht="25.5" hidden="1" outlineLevel="3">
      <c r="A7780" s="6"/>
      <c r="B7780" s="6"/>
      <c r="C7780" s="19" t="s">
        <v>2645</v>
      </c>
      <c r="D7780" s="1">
        <v>25759.25</v>
      </c>
      <c r="E7780" s="1">
        <v>27122</v>
      </c>
    </row>
    <row r="7781" spans="1:5" ht="25.5" hidden="1" outlineLevel="3">
      <c r="A7781" s="6"/>
      <c r="B7781" s="6"/>
      <c r="C7781" s="19" t="s">
        <v>3040</v>
      </c>
      <c r="D7781" s="1">
        <v>7494.4655051938544</v>
      </c>
      <c r="E7781" s="1">
        <v>7895.9110580987935</v>
      </c>
    </row>
    <row r="7782" spans="1:5" hidden="1" outlineLevel="3">
      <c r="A7782" s="6"/>
      <c r="B7782" s="6"/>
      <c r="C7782" s="19" t="s">
        <v>2646</v>
      </c>
      <c r="D7782" s="1">
        <v>3886.9818509101865</v>
      </c>
      <c r="E7782" s="1">
        <v>4098.5598430633545</v>
      </c>
    </row>
    <row r="7783" spans="1:5" ht="25.5" hidden="1" outlineLevel="3">
      <c r="A7783" s="6"/>
      <c r="B7783" s="6"/>
      <c r="C7783" s="19" t="s">
        <v>2647</v>
      </c>
      <c r="D7783" s="1">
        <v>1943.4909254550932</v>
      </c>
      <c r="E7783" s="1">
        <v>2052.7799215316772</v>
      </c>
    </row>
    <row r="7784" spans="1:5" hidden="1" outlineLevel="3">
      <c r="A7784" s="6"/>
      <c r="B7784" s="6"/>
      <c r="C7784" s="19" t="s">
        <v>2648</v>
      </c>
      <c r="D7784" s="1">
        <v>3112.428081321716</v>
      </c>
      <c r="E7784" s="1">
        <v>3283.2400856018066</v>
      </c>
    </row>
    <row r="7785" spans="1:5" ht="25.5" hidden="1" outlineLevel="3">
      <c r="A7785" s="6"/>
      <c r="B7785" s="6"/>
      <c r="C7785" s="19" t="s">
        <v>2649</v>
      </c>
      <c r="D7785" s="1">
        <v>26647.5</v>
      </c>
      <c r="E7785" s="1">
        <v>28057</v>
      </c>
    </row>
    <row r="7786" spans="1:5" hidden="1" outlineLevel="3">
      <c r="A7786" s="6"/>
      <c r="B7786" s="6"/>
      <c r="C7786" s="19" t="s">
        <v>2650</v>
      </c>
      <c r="D7786" s="1">
        <v>5830.4729457855219</v>
      </c>
      <c r="E7786" s="1">
        <v>6144.3399429321289</v>
      </c>
    </row>
    <row r="7787" spans="1:5" hidden="1" outlineLevel="3">
      <c r="A7787" s="6"/>
      <c r="B7787" s="6"/>
      <c r="C7787" s="19" t="s">
        <v>2651</v>
      </c>
      <c r="D7787" s="1">
        <v>12044.670542144775</v>
      </c>
      <c r="E7787" s="1">
        <v>12685.600570678711</v>
      </c>
    </row>
    <row r="7788" spans="1:5" ht="25.5" hidden="1" outlineLevel="3">
      <c r="A7788" s="6"/>
      <c r="B7788" s="6"/>
      <c r="C7788" s="19" t="s">
        <v>4898</v>
      </c>
      <c r="D7788" s="1">
        <v>1161090</v>
      </c>
      <c r="E7788" s="1">
        <v>1219145.5</v>
      </c>
    </row>
    <row r="7789" spans="1:5" hidden="1" outlineLevel="3">
      <c r="A7789" s="6"/>
      <c r="B7789" s="6"/>
      <c r="C7789" s="19" t="s">
        <v>4899</v>
      </c>
      <c r="D7789" s="1">
        <v>47680.5</v>
      </c>
      <c r="E7789" s="1">
        <v>50065.525000000001</v>
      </c>
    </row>
    <row r="7790" spans="1:5" hidden="1" outlineLevel="3">
      <c r="A7790" s="6"/>
      <c r="B7790" s="6"/>
      <c r="C7790" s="19" t="s">
        <v>4900</v>
      </c>
      <c r="D7790" s="1">
        <v>47680.5</v>
      </c>
      <c r="E7790" s="1">
        <v>50065.525000000001</v>
      </c>
    </row>
    <row r="7791" spans="1:5" hidden="1" outlineLevel="3">
      <c r="A7791" s="6"/>
      <c r="B7791" s="6"/>
      <c r="C7791" s="19" t="s">
        <v>4901</v>
      </c>
      <c r="D7791" s="1">
        <v>178752</v>
      </c>
      <c r="E7791" s="1">
        <v>187690.6</v>
      </c>
    </row>
    <row r="7792" spans="1:5" hidden="1" outlineLevel="3">
      <c r="A7792" s="6"/>
      <c r="B7792" s="6"/>
      <c r="C7792" s="19" t="s">
        <v>4902</v>
      </c>
      <c r="D7792" s="1">
        <v>226033.5</v>
      </c>
      <c r="E7792" s="1">
        <v>237336.17500000002</v>
      </c>
    </row>
    <row r="7793" spans="1:5" hidden="1" outlineLevel="3">
      <c r="A7793" s="6"/>
      <c r="B7793" s="6"/>
      <c r="C7793" s="19" t="s">
        <v>4903</v>
      </c>
      <c r="D7793" s="1">
        <v>89376</v>
      </c>
      <c r="E7793" s="1">
        <v>93845.8</v>
      </c>
    </row>
    <row r="7794" spans="1:5" hidden="1" outlineLevel="3">
      <c r="A7794" s="6"/>
      <c r="B7794" s="6"/>
      <c r="C7794" s="19" t="s">
        <v>4904</v>
      </c>
      <c r="D7794" s="1">
        <v>357504</v>
      </c>
      <c r="E7794" s="1">
        <v>375380.2</v>
      </c>
    </row>
    <row r="7795" spans="1:5" hidden="1" outlineLevel="3">
      <c r="A7795" s="6"/>
      <c r="B7795" s="6"/>
      <c r="C7795" s="19" t="s">
        <v>4905</v>
      </c>
      <c r="D7795" s="1">
        <v>472615.5</v>
      </c>
      <c r="E7795" s="1">
        <v>496247.27500000002</v>
      </c>
    </row>
    <row r="7796" spans="1:5" hidden="1" outlineLevel="3">
      <c r="A7796" s="6"/>
      <c r="B7796" s="6"/>
      <c r="C7796" s="19" t="s">
        <v>4906</v>
      </c>
      <c r="D7796" s="1">
        <v>5035.3799543380737</v>
      </c>
      <c r="E7796" s="1">
        <v>5288.1489520549776</v>
      </c>
    </row>
    <row r="7797" spans="1:5" hidden="1" outlineLevel="3">
      <c r="A7797" s="6"/>
      <c r="B7797" s="6"/>
      <c r="C7797" s="19" t="s">
        <v>4907</v>
      </c>
      <c r="D7797" s="1">
        <v>162393</v>
      </c>
      <c r="E7797" s="1">
        <v>170513.65</v>
      </c>
    </row>
    <row r="7798" spans="1:5" hidden="1" outlineLevel="3">
      <c r="A7798" s="6"/>
      <c r="B7798" s="6"/>
      <c r="C7798" s="19" t="s">
        <v>4908</v>
      </c>
      <c r="D7798" s="1">
        <v>567178.5</v>
      </c>
      <c r="E7798" s="1">
        <v>595538.42500000005</v>
      </c>
    </row>
    <row r="7799" spans="1:5" hidden="1" outlineLevel="3">
      <c r="A7799" s="6"/>
      <c r="B7799" s="6"/>
      <c r="C7799" s="19" t="s">
        <v>4909</v>
      </c>
      <c r="D7799" s="1">
        <v>221844</v>
      </c>
      <c r="E7799" s="1">
        <v>232937.2</v>
      </c>
    </row>
    <row r="7800" spans="1:5" hidden="1" outlineLevel="3">
      <c r="A7800" s="6"/>
      <c r="B7800" s="6"/>
      <c r="C7800" s="19" t="s">
        <v>4910</v>
      </c>
      <c r="D7800" s="1">
        <v>306232.5</v>
      </c>
      <c r="E7800" s="1">
        <v>321545.125</v>
      </c>
    </row>
    <row r="7801" spans="1:5" hidden="1" outlineLevel="3">
      <c r="A7801" s="6"/>
      <c r="B7801" s="6"/>
      <c r="C7801" s="19" t="s">
        <v>4911</v>
      </c>
      <c r="D7801" s="1">
        <v>55461</v>
      </c>
      <c r="E7801" s="1">
        <v>58235.05</v>
      </c>
    </row>
    <row r="7802" spans="1:5" hidden="1" outlineLevel="3">
      <c r="A7802" s="6"/>
      <c r="B7802" s="6"/>
      <c r="C7802" s="19" t="s">
        <v>4912</v>
      </c>
      <c r="D7802" s="1">
        <v>56458.5</v>
      </c>
      <c r="E7802" s="1">
        <v>59282.425000000003</v>
      </c>
    </row>
    <row r="7803" spans="1:5" hidden="1" outlineLevel="3">
      <c r="A7803" s="6"/>
      <c r="B7803" s="6"/>
      <c r="C7803" s="19" t="s">
        <v>4913</v>
      </c>
      <c r="D7803" s="1">
        <v>81795</v>
      </c>
      <c r="E7803" s="1">
        <v>85885.75</v>
      </c>
    </row>
    <row r="7804" spans="1:5" hidden="1" outlineLevel="3">
      <c r="A7804" s="6"/>
      <c r="B7804" s="6"/>
      <c r="C7804" s="19" t="s">
        <v>4914</v>
      </c>
      <c r="D7804" s="1">
        <v>22144.5</v>
      </c>
      <c r="E7804" s="1">
        <v>23252.725000000002</v>
      </c>
    </row>
    <row r="7805" spans="1:5" ht="25.5" hidden="1" outlineLevel="3">
      <c r="A7805" s="6"/>
      <c r="B7805" s="6"/>
      <c r="C7805" s="19" t="s">
        <v>4915</v>
      </c>
      <c r="D7805" s="1">
        <v>591717</v>
      </c>
      <c r="E7805" s="1">
        <v>621303.85</v>
      </c>
    </row>
    <row r="7806" spans="1:5" ht="25.5" hidden="1" outlineLevel="3">
      <c r="A7806" s="6"/>
      <c r="B7806" s="6"/>
      <c r="C7806" s="19" t="s">
        <v>4916</v>
      </c>
      <c r="D7806" s="1">
        <v>591717</v>
      </c>
      <c r="E7806" s="1">
        <v>621303.85</v>
      </c>
    </row>
    <row r="7807" spans="1:5" ht="25.5" hidden="1" outlineLevel="3">
      <c r="A7807" s="6"/>
      <c r="B7807" s="6"/>
      <c r="C7807" s="19" t="s">
        <v>4917</v>
      </c>
      <c r="D7807" s="1">
        <v>591717</v>
      </c>
      <c r="E7807" s="1">
        <v>621303.85</v>
      </c>
    </row>
    <row r="7808" spans="1:5" ht="25.5" hidden="1" outlineLevel="3">
      <c r="A7808" s="6"/>
      <c r="B7808" s="6"/>
      <c r="C7808" s="19" t="s">
        <v>4918</v>
      </c>
      <c r="D7808" s="1">
        <v>526081.5</v>
      </c>
      <c r="E7808" s="1">
        <v>552386.57500000007</v>
      </c>
    </row>
    <row r="7809" spans="1:5" ht="25.5" hidden="1" outlineLevel="3">
      <c r="A7809" s="6"/>
      <c r="B7809" s="6"/>
      <c r="C7809" s="19" t="s">
        <v>4919</v>
      </c>
      <c r="D7809" s="1">
        <v>637402.5</v>
      </c>
      <c r="E7809" s="1">
        <v>669273.625</v>
      </c>
    </row>
    <row r="7810" spans="1:5" hidden="1" outlineLevel="3">
      <c r="A7810" s="6"/>
      <c r="B7810" s="6"/>
      <c r="C7810" s="19" t="s">
        <v>4920</v>
      </c>
      <c r="D7810" s="1">
        <v>4716.1798782348633</v>
      </c>
      <c r="E7810" s="1">
        <v>4952.9888721466068</v>
      </c>
    </row>
    <row r="7811" spans="1:5" hidden="1" outlineLevel="3">
      <c r="A7811" s="6"/>
      <c r="B7811" s="6"/>
      <c r="C7811" s="19" t="s">
        <v>4921</v>
      </c>
      <c r="D7811" s="1">
        <v>6842.8498477935791</v>
      </c>
      <c r="E7811" s="1">
        <v>7185.9923401832584</v>
      </c>
    </row>
    <row r="7812" spans="1:5" hidden="1" outlineLevel="3">
      <c r="A7812" s="6"/>
      <c r="B7812" s="6"/>
      <c r="C7812" s="19" t="s">
        <v>4922</v>
      </c>
      <c r="D7812" s="1">
        <v>42892.5</v>
      </c>
      <c r="E7812" s="1">
        <v>45038.125</v>
      </c>
    </row>
    <row r="7813" spans="1:5" hidden="1" outlineLevel="3">
      <c r="A7813" s="6"/>
      <c r="B7813" s="6"/>
      <c r="C7813" s="19" t="s">
        <v>4923</v>
      </c>
      <c r="D7813" s="1">
        <v>88378.5</v>
      </c>
      <c r="E7813" s="1">
        <v>92798.425000000003</v>
      </c>
    </row>
    <row r="7814" spans="1:5" hidden="1" outlineLevel="3">
      <c r="A7814" s="6"/>
      <c r="B7814" s="6"/>
      <c r="C7814" s="19" t="s">
        <v>4924</v>
      </c>
      <c r="D7814" s="1">
        <v>50872.5</v>
      </c>
      <c r="E7814" s="1">
        <v>53417.125</v>
      </c>
    </row>
    <row r="7815" spans="1:5" ht="25.5" hidden="1" outlineLevel="3">
      <c r="A7815" s="6"/>
      <c r="B7815" s="6"/>
      <c r="C7815" s="19" t="s">
        <v>4925</v>
      </c>
      <c r="D7815" s="1">
        <v>28329</v>
      </c>
      <c r="E7815" s="1">
        <v>29746.45</v>
      </c>
    </row>
    <row r="7816" spans="1:5" hidden="1" outlineLevel="3">
      <c r="A7816" s="6"/>
      <c r="B7816" s="6"/>
      <c r="C7816" s="19" t="s">
        <v>4926</v>
      </c>
      <c r="D7816" s="1">
        <v>35910</v>
      </c>
      <c r="E7816" s="1">
        <v>37706.5</v>
      </c>
    </row>
    <row r="7817" spans="1:5" hidden="1" outlineLevel="3">
      <c r="A7817" s="6"/>
      <c r="B7817" s="6"/>
      <c r="C7817" s="19" t="s">
        <v>4927</v>
      </c>
      <c r="D7817" s="1">
        <v>15820.350608825684</v>
      </c>
      <c r="E7817" s="1">
        <v>16612.368139266968</v>
      </c>
    </row>
    <row r="7818" spans="1:5" ht="25.5" hidden="1" outlineLevel="3">
      <c r="A7818" s="6"/>
      <c r="B7818" s="6"/>
      <c r="C7818" s="19" t="s">
        <v>4928</v>
      </c>
      <c r="D7818" s="1">
        <v>319200</v>
      </c>
      <c r="E7818" s="1">
        <v>335161</v>
      </c>
    </row>
    <row r="7819" spans="1:5" hidden="1" outlineLevel="3">
      <c r="A7819" s="6"/>
      <c r="B7819" s="6"/>
      <c r="C7819" s="19" t="s">
        <v>4929</v>
      </c>
      <c r="D7819" s="1">
        <v>28927.5</v>
      </c>
      <c r="E7819" s="1">
        <v>30374.875</v>
      </c>
    </row>
    <row r="7820" spans="1:5" hidden="1" outlineLevel="3">
      <c r="A7820" s="6"/>
      <c r="B7820" s="6"/>
      <c r="C7820" s="19" t="s">
        <v>4930</v>
      </c>
      <c r="D7820" s="1">
        <v>28927.5</v>
      </c>
      <c r="E7820" s="1">
        <v>30374.875</v>
      </c>
    </row>
    <row r="7821" spans="1:5" hidden="1" outlineLevel="3">
      <c r="A7821" s="6"/>
      <c r="B7821" s="6"/>
      <c r="C7821" s="19" t="s">
        <v>4931</v>
      </c>
      <c r="D7821" s="1">
        <v>39900</v>
      </c>
      <c r="E7821" s="1">
        <v>41896</v>
      </c>
    </row>
    <row r="7822" spans="1:5" hidden="1" outlineLevel="3">
      <c r="A7822" s="6"/>
      <c r="B7822" s="6"/>
      <c r="C7822" s="19" t="s">
        <v>4932</v>
      </c>
      <c r="D7822" s="1">
        <v>65835</v>
      </c>
      <c r="E7822" s="1">
        <v>69127.75</v>
      </c>
    </row>
    <row r="7823" spans="1:5" hidden="1" outlineLevel="3">
      <c r="A7823" s="6"/>
      <c r="B7823" s="6"/>
      <c r="C7823" s="19" t="s">
        <v>4933</v>
      </c>
      <c r="D7823" s="1">
        <v>81795</v>
      </c>
      <c r="E7823" s="1">
        <v>85885.75</v>
      </c>
    </row>
    <row r="7824" spans="1:5" hidden="1" outlineLevel="3">
      <c r="A7824" s="6"/>
      <c r="B7824" s="6"/>
      <c r="C7824" s="19" t="s">
        <v>4934</v>
      </c>
      <c r="D7824" s="1">
        <v>51870</v>
      </c>
      <c r="E7824" s="1">
        <v>54464.5</v>
      </c>
    </row>
    <row r="7825" spans="1:5" hidden="1" outlineLevel="3">
      <c r="A7825" s="6"/>
      <c r="B7825" s="6"/>
      <c r="C7825" s="19" t="s">
        <v>4935</v>
      </c>
      <c r="D7825" s="1">
        <v>101745</v>
      </c>
      <c r="E7825" s="1">
        <v>106833.25</v>
      </c>
    </row>
    <row r="7826" spans="1:5" hidden="1" outlineLevel="3">
      <c r="A7826" s="6"/>
      <c r="B7826" s="6"/>
      <c r="C7826" s="19" t="s">
        <v>4936</v>
      </c>
      <c r="D7826" s="1">
        <v>193515</v>
      </c>
      <c r="E7826" s="1">
        <v>203191.75</v>
      </c>
    </row>
    <row r="7827" spans="1:5" hidden="1" outlineLevel="3">
      <c r="A7827" s="6"/>
      <c r="B7827" s="6"/>
      <c r="C7827" s="19" t="s">
        <v>4937</v>
      </c>
      <c r="D7827" s="1">
        <v>161595</v>
      </c>
      <c r="E7827" s="1">
        <v>169675.75</v>
      </c>
    </row>
    <row r="7828" spans="1:5" ht="25.5" hidden="1" outlineLevel="3">
      <c r="A7828" s="6"/>
      <c r="B7828" s="6"/>
      <c r="C7828" s="19" t="s">
        <v>4938</v>
      </c>
      <c r="D7828" s="1">
        <v>96558</v>
      </c>
      <c r="E7828" s="1">
        <v>101386.90000000001</v>
      </c>
    </row>
    <row r="7829" spans="1:5" ht="25.5" hidden="1" outlineLevel="3">
      <c r="A7829" s="6"/>
      <c r="B7829" s="6"/>
      <c r="C7829" s="19" t="s">
        <v>4939</v>
      </c>
      <c r="D7829" s="1">
        <v>32917.5</v>
      </c>
      <c r="E7829" s="1">
        <v>34564.375</v>
      </c>
    </row>
    <row r="7830" spans="1:5" hidden="1" outlineLevel="3">
      <c r="A7830" s="6"/>
      <c r="B7830" s="6"/>
      <c r="C7830" s="19" t="s">
        <v>4940</v>
      </c>
      <c r="D7830" s="1">
        <v>924882</v>
      </c>
      <c r="E7830" s="1">
        <v>971127.10000000009</v>
      </c>
    </row>
    <row r="7831" spans="1:5" hidden="1" outlineLevel="3">
      <c r="A7831" s="6"/>
      <c r="B7831" s="6"/>
      <c r="C7831" s="19" t="s">
        <v>4941</v>
      </c>
      <c r="D7831" s="1">
        <v>115311</v>
      </c>
      <c r="E7831" s="1">
        <v>121077.55</v>
      </c>
    </row>
    <row r="7832" spans="1:5" hidden="1" outlineLevel="3">
      <c r="A7832" s="6"/>
      <c r="B7832" s="6"/>
      <c r="C7832" s="19" t="s">
        <v>4942</v>
      </c>
      <c r="D7832" s="1">
        <v>115311</v>
      </c>
      <c r="E7832" s="1">
        <v>121077.55</v>
      </c>
    </row>
    <row r="7833" spans="1:5" hidden="1" outlineLevel="3">
      <c r="A7833" s="6"/>
      <c r="B7833" s="6"/>
      <c r="C7833" s="19" t="s">
        <v>4943</v>
      </c>
      <c r="D7833" s="1">
        <v>115311</v>
      </c>
      <c r="E7833" s="1">
        <v>121077.55</v>
      </c>
    </row>
    <row r="7834" spans="1:5" hidden="1" outlineLevel="3">
      <c r="A7834" s="6"/>
      <c r="B7834" s="6"/>
      <c r="C7834" s="19" t="s">
        <v>4944</v>
      </c>
      <c r="D7834" s="1">
        <v>4169.5499238967896</v>
      </c>
      <c r="E7834" s="1">
        <v>4379.0274200916292</v>
      </c>
    </row>
    <row r="7835" spans="1:5" hidden="1" outlineLevel="3">
      <c r="A7835" s="6"/>
      <c r="B7835" s="6"/>
      <c r="C7835" s="19" t="s">
        <v>4945</v>
      </c>
      <c r="D7835" s="1">
        <v>6364.0499238967896</v>
      </c>
      <c r="E7835" s="1">
        <v>6683.2524200916296</v>
      </c>
    </row>
    <row r="7836" spans="1:5" ht="25.5" hidden="1" outlineLevel="3">
      <c r="A7836" s="6"/>
      <c r="B7836" s="6"/>
      <c r="C7836" s="19" t="s">
        <v>4946</v>
      </c>
      <c r="D7836" s="1">
        <v>521692.5</v>
      </c>
      <c r="E7836" s="1">
        <v>547778.125</v>
      </c>
    </row>
    <row r="7837" spans="1:5" hidden="1" outlineLevel="3">
      <c r="A7837" s="6"/>
      <c r="B7837" s="6"/>
      <c r="C7837" s="19" t="s">
        <v>4947</v>
      </c>
      <c r="D7837" s="1">
        <v>158004</v>
      </c>
      <c r="E7837" s="1">
        <v>165905.20000000001</v>
      </c>
    </row>
    <row r="7838" spans="1:5" hidden="1" outlineLevel="3">
      <c r="A7838" s="6"/>
      <c r="B7838" s="6"/>
      <c r="C7838" s="19" t="s">
        <v>4948</v>
      </c>
      <c r="D7838" s="1">
        <v>88378.5</v>
      </c>
      <c r="E7838" s="1">
        <v>92798.425000000003</v>
      </c>
    </row>
    <row r="7839" spans="1:5" hidden="1" outlineLevel="3">
      <c r="A7839" s="6"/>
      <c r="B7839" s="6"/>
      <c r="C7839" s="19" t="s">
        <v>4949</v>
      </c>
      <c r="D7839" s="1">
        <v>25137</v>
      </c>
      <c r="E7839" s="1">
        <v>26394.850000000002</v>
      </c>
    </row>
    <row r="7840" spans="1:5" hidden="1" outlineLevel="3">
      <c r="A7840" s="6"/>
      <c r="B7840" s="6"/>
      <c r="C7840" s="19" t="s">
        <v>4950</v>
      </c>
      <c r="D7840" s="1">
        <v>12069.75</v>
      </c>
      <c r="E7840" s="1">
        <v>12674.237500000001</v>
      </c>
    </row>
    <row r="7841" spans="1:5" hidden="1" outlineLevel="3">
      <c r="A7841" s="6"/>
      <c r="B7841" s="6"/>
      <c r="C7841" s="19" t="s">
        <v>4951</v>
      </c>
      <c r="D7841" s="1">
        <v>47281.5</v>
      </c>
      <c r="E7841" s="1">
        <v>49646.575000000004</v>
      </c>
    </row>
    <row r="7842" spans="1:5" hidden="1" outlineLevel="3">
      <c r="A7842" s="6"/>
      <c r="B7842" s="6"/>
      <c r="C7842" s="19" t="s">
        <v>4952</v>
      </c>
      <c r="D7842" s="1">
        <v>16359</v>
      </c>
      <c r="E7842" s="1">
        <v>17177.95</v>
      </c>
    </row>
    <row r="7843" spans="1:5" hidden="1" outlineLevel="3">
      <c r="A7843" s="6"/>
      <c r="B7843" s="6"/>
      <c r="C7843" s="19" t="s">
        <v>4953</v>
      </c>
      <c r="D7843" s="1">
        <v>27331.5</v>
      </c>
      <c r="E7843" s="1">
        <v>28699.075000000001</v>
      </c>
    </row>
    <row r="7844" spans="1:5" hidden="1" outlineLevel="3">
      <c r="A7844" s="6"/>
      <c r="B7844" s="6"/>
      <c r="C7844" s="19" t="s">
        <v>4954</v>
      </c>
      <c r="D7844" s="1">
        <v>28927.5</v>
      </c>
      <c r="E7844" s="1">
        <v>30374.875</v>
      </c>
    </row>
    <row r="7845" spans="1:5" hidden="1" outlineLevel="3">
      <c r="A7845" s="6"/>
      <c r="B7845" s="6"/>
      <c r="C7845" s="19" t="s">
        <v>4955</v>
      </c>
      <c r="D7845" s="1">
        <v>26932.5</v>
      </c>
      <c r="E7845" s="1">
        <v>28280.125</v>
      </c>
    </row>
    <row r="7846" spans="1:5" hidden="1" outlineLevel="3">
      <c r="A7846" s="6"/>
      <c r="B7846" s="6"/>
      <c r="C7846" s="19" t="s">
        <v>4956</v>
      </c>
      <c r="D7846" s="1">
        <v>36708</v>
      </c>
      <c r="E7846" s="1">
        <v>38544.400000000001</v>
      </c>
    </row>
    <row r="7847" spans="1:5" hidden="1" outlineLevel="3">
      <c r="A7847" s="6"/>
      <c r="B7847" s="6"/>
      <c r="C7847" s="19" t="s">
        <v>4957</v>
      </c>
      <c r="D7847" s="1">
        <v>16977.449695587158</v>
      </c>
      <c r="E7847" s="1">
        <v>17827.322180366518</v>
      </c>
    </row>
    <row r="7848" spans="1:5" hidden="1" outlineLevel="3">
      <c r="A7848" s="6"/>
      <c r="B7848" s="6"/>
      <c r="C7848" s="19" t="s">
        <v>4958</v>
      </c>
      <c r="D7848" s="1">
        <v>36508.5</v>
      </c>
      <c r="E7848" s="1">
        <v>38334.925000000003</v>
      </c>
    </row>
    <row r="7849" spans="1:5" hidden="1" outlineLevel="3">
      <c r="A7849" s="6"/>
      <c r="B7849" s="6"/>
      <c r="C7849" s="19" t="s">
        <v>4959</v>
      </c>
      <c r="D7849" s="1">
        <v>28927.5</v>
      </c>
      <c r="E7849" s="1">
        <v>30374.875</v>
      </c>
    </row>
    <row r="7850" spans="1:5" hidden="1" outlineLevel="3">
      <c r="A7850" s="6"/>
      <c r="B7850" s="6"/>
      <c r="C7850" s="19" t="s">
        <v>4960</v>
      </c>
      <c r="D7850" s="1">
        <v>33915</v>
      </c>
      <c r="E7850" s="1">
        <v>35611.75</v>
      </c>
    </row>
    <row r="7851" spans="1:5" hidden="1" outlineLevel="3">
      <c r="A7851" s="6"/>
      <c r="B7851" s="6"/>
      <c r="C7851" s="19" t="s">
        <v>4961</v>
      </c>
      <c r="D7851" s="1">
        <v>41695.5</v>
      </c>
      <c r="E7851" s="1">
        <v>43781.275000000001</v>
      </c>
    </row>
    <row r="7852" spans="1:5" hidden="1" outlineLevel="3">
      <c r="A7852" s="6"/>
      <c r="B7852" s="6"/>
      <c r="C7852" s="19" t="s">
        <v>4962</v>
      </c>
      <c r="D7852" s="1">
        <v>101346</v>
      </c>
      <c r="E7852" s="1">
        <v>106414.3</v>
      </c>
    </row>
    <row r="7853" spans="1:5" hidden="1" outlineLevel="3">
      <c r="A7853" s="6"/>
      <c r="B7853" s="6"/>
      <c r="C7853" s="19" t="s">
        <v>4963</v>
      </c>
      <c r="D7853" s="1">
        <v>85984.5</v>
      </c>
      <c r="E7853" s="1">
        <v>90284.725000000006</v>
      </c>
    </row>
    <row r="7854" spans="1:5" hidden="1" outlineLevel="3">
      <c r="A7854" s="6"/>
      <c r="B7854" s="6"/>
      <c r="C7854" s="19" t="s">
        <v>4964</v>
      </c>
      <c r="D7854" s="1">
        <v>153216</v>
      </c>
      <c r="E7854" s="1">
        <v>160877.80000000002</v>
      </c>
    </row>
    <row r="7855" spans="1:5" hidden="1" outlineLevel="3">
      <c r="A7855" s="6"/>
      <c r="B7855" s="6"/>
      <c r="C7855" s="19" t="s">
        <v>4965</v>
      </c>
      <c r="D7855" s="1">
        <v>55461</v>
      </c>
      <c r="E7855" s="1">
        <v>58235.05</v>
      </c>
    </row>
    <row r="7856" spans="1:5" ht="25.5" hidden="1" outlineLevel="3">
      <c r="A7856" s="6"/>
      <c r="B7856" s="6"/>
      <c r="C7856" s="19" t="s">
        <v>4966</v>
      </c>
      <c r="D7856" s="1">
        <v>165984</v>
      </c>
      <c r="E7856" s="1">
        <v>174284.2</v>
      </c>
    </row>
    <row r="7857" spans="1:5" ht="25.5" hidden="1" outlineLevel="3">
      <c r="A7857" s="6"/>
      <c r="B7857" s="6"/>
      <c r="C7857" s="19" t="s">
        <v>4967</v>
      </c>
      <c r="D7857" s="1">
        <v>309225</v>
      </c>
      <c r="E7857" s="1">
        <v>324687.25</v>
      </c>
    </row>
    <row r="7858" spans="1:5" ht="25.5" hidden="1" outlineLevel="3">
      <c r="A7858" s="6"/>
      <c r="B7858" s="6"/>
      <c r="C7858" s="19" t="s">
        <v>4968</v>
      </c>
      <c r="D7858" s="1">
        <v>55261.5</v>
      </c>
      <c r="E7858" s="1">
        <v>58025.575000000004</v>
      </c>
    </row>
    <row r="7859" spans="1:5" ht="25.5" hidden="1" outlineLevel="3">
      <c r="A7859" s="6"/>
      <c r="B7859" s="6"/>
      <c r="C7859" s="19" t="s">
        <v>4969</v>
      </c>
      <c r="D7859" s="1">
        <v>134463</v>
      </c>
      <c r="E7859" s="1">
        <v>141187.15</v>
      </c>
    </row>
    <row r="7860" spans="1:5" ht="25.5" hidden="1" outlineLevel="3">
      <c r="A7860" s="6"/>
      <c r="B7860" s="6"/>
      <c r="C7860" s="19" t="s">
        <v>4970</v>
      </c>
      <c r="D7860" s="1">
        <v>103540.5</v>
      </c>
      <c r="E7860" s="1">
        <v>108718.52500000001</v>
      </c>
    </row>
    <row r="7861" spans="1:5" ht="25.5" hidden="1" outlineLevel="3">
      <c r="A7861" s="6"/>
      <c r="B7861" s="6"/>
      <c r="C7861" s="19" t="s">
        <v>4971</v>
      </c>
      <c r="D7861" s="1">
        <v>206682</v>
      </c>
      <c r="E7861" s="1">
        <v>217017.1</v>
      </c>
    </row>
    <row r="7862" spans="1:5" hidden="1" outlineLevel="3">
      <c r="A7862" s="6"/>
      <c r="B7862" s="6"/>
      <c r="C7862" s="19" t="s">
        <v>4972</v>
      </c>
      <c r="D7862" s="1">
        <v>23341.5</v>
      </c>
      <c r="E7862" s="1">
        <v>24509.575000000001</v>
      </c>
    </row>
    <row r="7863" spans="1:5" ht="25.5" hidden="1" outlineLevel="3">
      <c r="A7863" s="6"/>
      <c r="B7863" s="6"/>
      <c r="C7863" s="19" t="s">
        <v>4973</v>
      </c>
      <c r="D7863" s="1">
        <v>48079.5</v>
      </c>
      <c r="E7863" s="1">
        <v>50484.474999999999</v>
      </c>
    </row>
    <row r="7864" spans="1:5" ht="25.5" hidden="1" outlineLevel="3">
      <c r="A7864" s="6"/>
      <c r="B7864" s="6"/>
      <c r="C7864" s="19" t="s">
        <v>4974</v>
      </c>
      <c r="D7864" s="1">
        <v>151620</v>
      </c>
      <c r="E7864" s="1">
        <v>159202</v>
      </c>
    </row>
    <row r="7865" spans="1:5" ht="25.5" hidden="1" outlineLevel="3">
      <c r="A7865" s="6"/>
      <c r="B7865" s="6"/>
      <c r="C7865" s="19" t="s">
        <v>4975</v>
      </c>
      <c r="D7865" s="1">
        <v>35710.5</v>
      </c>
      <c r="E7865" s="1">
        <v>37497.025000000001</v>
      </c>
    </row>
    <row r="7866" spans="1:5" ht="25.5" hidden="1" outlineLevel="3">
      <c r="A7866" s="6"/>
      <c r="B7866" s="6"/>
      <c r="C7866" s="19" t="s">
        <v>4976</v>
      </c>
      <c r="D7866" s="1">
        <v>125485.5</v>
      </c>
      <c r="E7866" s="1">
        <v>131760.77499999999</v>
      </c>
    </row>
    <row r="7867" spans="1:5" hidden="1" outlineLevel="3">
      <c r="A7867" s="6"/>
      <c r="B7867" s="6"/>
      <c r="C7867" s="19" t="s">
        <v>4977</v>
      </c>
      <c r="D7867" s="1">
        <v>56259</v>
      </c>
      <c r="E7867" s="1">
        <v>59072.950000000004</v>
      </c>
    </row>
    <row r="7868" spans="1:5" ht="25.5" hidden="1" outlineLevel="3">
      <c r="A7868" s="6"/>
      <c r="B7868" s="6"/>
      <c r="C7868" s="19" t="s">
        <v>4978</v>
      </c>
      <c r="D7868" s="1">
        <v>109126.5</v>
      </c>
      <c r="E7868" s="1">
        <v>114583.82500000001</v>
      </c>
    </row>
    <row r="7869" spans="1:5" ht="25.5" hidden="1" outlineLevel="3">
      <c r="A7869" s="6"/>
      <c r="B7869" s="6"/>
      <c r="C7869" s="19" t="s">
        <v>4979</v>
      </c>
      <c r="D7869" s="1">
        <v>212866.5</v>
      </c>
      <c r="E7869" s="1">
        <v>223510.82500000001</v>
      </c>
    </row>
    <row r="7870" spans="1:5" hidden="1" outlineLevel="3">
      <c r="A7870" s="6"/>
      <c r="B7870" s="6"/>
      <c r="C7870" s="19" t="s">
        <v>4980</v>
      </c>
      <c r="D7870" s="1">
        <v>78004.5</v>
      </c>
      <c r="E7870" s="1">
        <v>81905.725000000006</v>
      </c>
    </row>
    <row r="7871" spans="1:5" ht="25.5" hidden="1" outlineLevel="3">
      <c r="A7871" s="6"/>
      <c r="B7871" s="6"/>
      <c r="C7871" s="19" t="s">
        <v>4981</v>
      </c>
      <c r="D7871" s="1">
        <v>157605</v>
      </c>
      <c r="E7871" s="1">
        <v>165486.25</v>
      </c>
    </row>
    <row r="7872" spans="1:5" ht="25.5" hidden="1" outlineLevel="3">
      <c r="A7872" s="6"/>
      <c r="B7872" s="6"/>
      <c r="C7872" s="19" t="s">
        <v>4982</v>
      </c>
      <c r="D7872" s="1">
        <v>209275.5</v>
      </c>
      <c r="E7872" s="1">
        <v>219740.27500000002</v>
      </c>
    </row>
    <row r="7873" spans="1:5" ht="25.5" hidden="1" outlineLevel="3">
      <c r="A7873" s="6"/>
      <c r="B7873" s="6"/>
      <c r="C7873" s="19" t="s">
        <v>4983</v>
      </c>
      <c r="D7873" s="1">
        <v>352117.5</v>
      </c>
      <c r="E7873" s="1">
        <v>369724.375</v>
      </c>
    </row>
    <row r="7874" spans="1:5" hidden="1" outlineLevel="3">
      <c r="A7874" s="6"/>
      <c r="B7874" s="6"/>
      <c r="C7874" s="19" t="s">
        <v>4984</v>
      </c>
      <c r="D7874" s="1">
        <v>315210</v>
      </c>
      <c r="E7874" s="1">
        <v>330971.5</v>
      </c>
    </row>
    <row r="7875" spans="1:5" hidden="1" outlineLevel="3">
      <c r="A7875" s="6"/>
      <c r="B7875" s="6"/>
      <c r="C7875" s="19" t="s">
        <v>4985</v>
      </c>
      <c r="D7875" s="1">
        <v>397803</v>
      </c>
      <c r="E7875" s="1">
        <v>417694.15</v>
      </c>
    </row>
    <row r="7876" spans="1:5" hidden="1" outlineLevel="3">
      <c r="A7876" s="6"/>
      <c r="B7876" s="6"/>
      <c r="C7876" s="19" t="s">
        <v>4986</v>
      </c>
      <c r="D7876" s="1">
        <v>385035</v>
      </c>
      <c r="E7876" s="1">
        <v>404287.75</v>
      </c>
    </row>
    <row r="7877" spans="1:5" hidden="1" outlineLevel="3">
      <c r="A7877" s="6"/>
      <c r="B7877" s="6"/>
      <c r="C7877" s="19" t="s">
        <v>4987</v>
      </c>
      <c r="D7877" s="1">
        <v>500346</v>
      </c>
      <c r="E7877" s="1">
        <v>525364.30000000005</v>
      </c>
    </row>
    <row r="7878" spans="1:5" hidden="1" outlineLevel="3">
      <c r="A7878" s="6"/>
      <c r="B7878" s="6"/>
      <c r="C7878" s="19" t="s">
        <v>4988</v>
      </c>
      <c r="D7878" s="1">
        <v>398002.5</v>
      </c>
      <c r="E7878" s="1">
        <v>417903.625</v>
      </c>
    </row>
    <row r="7879" spans="1:5" ht="25.5" hidden="1" outlineLevel="3">
      <c r="A7879" s="6"/>
      <c r="B7879" s="6"/>
      <c r="C7879" s="19" t="s">
        <v>4989</v>
      </c>
      <c r="D7879" s="1">
        <v>489772.5</v>
      </c>
      <c r="E7879" s="1">
        <v>514262.125</v>
      </c>
    </row>
    <row r="7880" spans="1:5" hidden="1" outlineLevel="3">
      <c r="A7880" s="6"/>
      <c r="B7880" s="6"/>
      <c r="C7880" s="19" t="s">
        <v>4990</v>
      </c>
      <c r="D7880" s="1">
        <v>472815</v>
      </c>
      <c r="E7880" s="1">
        <v>496456.75</v>
      </c>
    </row>
    <row r="7881" spans="1:5" ht="25.5" hidden="1" outlineLevel="3">
      <c r="A7881" s="6"/>
      <c r="B7881" s="6"/>
      <c r="C7881" s="19" t="s">
        <v>4991</v>
      </c>
      <c r="D7881" s="1">
        <v>594310.5</v>
      </c>
      <c r="E7881" s="1">
        <v>624027.02500000002</v>
      </c>
    </row>
    <row r="7882" spans="1:5" hidden="1" outlineLevel="3">
      <c r="A7882" s="6"/>
      <c r="B7882" s="6"/>
      <c r="C7882" s="19" t="s">
        <v>4992</v>
      </c>
      <c r="D7882" s="1">
        <v>2985517.5</v>
      </c>
      <c r="E7882" s="1">
        <v>3134794.375</v>
      </c>
    </row>
    <row r="7883" spans="1:5" ht="25.5" hidden="1" outlineLevel="3">
      <c r="A7883" s="6"/>
      <c r="B7883" s="6"/>
      <c r="C7883" s="19" t="s">
        <v>4993</v>
      </c>
      <c r="D7883" s="1">
        <v>373264.5</v>
      </c>
      <c r="E7883" s="1">
        <v>391928.72500000003</v>
      </c>
    </row>
    <row r="7884" spans="1:5" ht="25.5" hidden="1" outlineLevel="3">
      <c r="A7884" s="6"/>
      <c r="B7884" s="6"/>
      <c r="C7884" s="19" t="s">
        <v>4994</v>
      </c>
      <c r="D7884" s="1">
        <v>30922.5</v>
      </c>
      <c r="E7884" s="1">
        <v>32469.625</v>
      </c>
    </row>
    <row r="7885" spans="1:5" ht="25.5" hidden="1" outlineLevel="3">
      <c r="A7885" s="6"/>
      <c r="B7885" s="6"/>
      <c r="C7885" s="19" t="s">
        <v>4995</v>
      </c>
      <c r="D7885" s="1">
        <v>51471</v>
      </c>
      <c r="E7885" s="1">
        <v>54045.55</v>
      </c>
    </row>
    <row r="7886" spans="1:5" ht="25.5" hidden="1" outlineLevel="3">
      <c r="A7886" s="6"/>
      <c r="B7886" s="6"/>
      <c r="C7886" s="19" t="s">
        <v>4996</v>
      </c>
      <c r="D7886" s="1">
        <v>88578</v>
      </c>
      <c r="E7886" s="1">
        <v>93007.900000000009</v>
      </c>
    </row>
    <row r="7887" spans="1:5" ht="25.5" hidden="1" outlineLevel="3">
      <c r="A7887" s="6"/>
      <c r="B7887" s="6"/>
      <c r="C7887" s="19" t="s">
        <v>4997</v>
      </c>
      <c r="D7887" s="1">
        <v>71421</v>
      </c>
      <c r="E7887" s="1">
        <v>74993.05</v>
      </c>
    </row>
    <row r="7888" spans="1:5" ht="25.5" hidden="1" outlineLevel="3">
      <c r="A7888" s="6"/>
      <c r="B7888" s="6"/>
      <c r="C7888" s="19" t="s">
        <v>4998</v>
      </c>
      <c r="D7888" s="1">
        <v>238801.5</v>
      </c>
      <c r="E7888" s="1">
        <v>250742.57500000001</v>
      </c>
    </row>
    <row r="7889" spans="1:5" ht="25.5" hidden="1" outlineLevel="3">
      <c r="A7889" s="6"/>
      <c r="B7889" s="6"/>
      <c r="C7889" s="19" t="s">
        <v>4999</v>
      </c>
      <c r="D7889" s="1">
        <v>234811.5</v>
      </c>
      <c r="E7889" s="1">
        <v>246553.07500000001</v>
      </c>
    </row>
    <row r="7890" spans="1:5" ht="25.5" hidden="1" outlineLevel="3">
      <c r="A7890" s="6"/>
      <c r="B7890" s="6"/>
      <c r="C7890" s="19" t="s">
        <v>5000</v>
      </c>
      <c r="D7890" s="1">
        <v>469623</v>
      </c>
      <c r="E7890" s="1">
        <v>493105.15</v>
      </c>
    </row>
    <row r="7891" spans="1:5" hidden="1" outlineLevel="3">
      <c r="A7891" s="6"/>
      <c r="B7891" s="6"/>
      <c r="C7891" s="19" t="s">
        <v>5001</v>
      </c>
      <c r="D7891" s="1">
        <v>702240</v>
      </c>
      <c r="E7891" s="1">
        <v>737353</v>
      </c>
    </row>
    <row r="7892" spans="1:5" hidden="1" outlineLevel="3">
      <c r="A7892" s="6"/>
      <c r="B7892" s="6"/>
      <c r="C7892" s="19" t="s">
        <v>5002</v>
      </c>
      <c r="D7892" s="1">
        <v>17955</v>
      </c>
      <c r="E7892" s="1">
        <v>18853.75</v>
      </c>
    </row>
    <row r="7893" spans="1:5" hidden="1" outlineLevel="3">
      <c r="A7893" s="6"/>
      <c r="B7893" s="6"/>
      <c r="C7893" s="19" t="s">
        <v>5003</v>
      </c>
      <c r="D7893" s="1">
        <v>4987.5</v>
      </c>
      <c r="E7893" s="1">
        <v>5237.875</v>
      </c>
    </row>
    <row r="7894" spans="1:5" hidden="1" outlineLevel="3">
      <c r="A7894" s="6"/>
      <c r="B7894" s="6"/>
      <c r="C7894" s="19" t="s">
        <v>5004</v>
      </c>
      <c r="D7894" s="1">
        <v>5386.5</v>
      </c>
      <c r="E7894" s="1">
        <v>5656.8249999999998</v>
      </c>
    </row>
    <row r="7895" spans="1:5" ht="25.5" hidden="1" outlineLevel="3">
      <c r="A7895" s="6"/>
      <c r="B7895" s="6"/>
      <c r="C7895" s="19" t="s">
        <v>5005</v>
      </c>
      <c r="D7895" s="1">
        <v>6982.5</v>
      </c>
      <c r="E7895" s="1">
        <v>7332.625</v>
      </c>
    </row>
    <row r="7896" spans="1:5" ht="25.5" hidden="1" outlineLevel="3">
      <c r="A7896" s="6"/>
      <c r="B7896" s="6"/>
      <c r="C7896" s="19" t="s">
        <v>5006</v>
      </c>
      <c r="D7896" s="1">
        <v>6982.5</v>
      </c>
      <c r="E7896" s="1">
        <v>7332.625</v>
      </c>
    </row>
    <row r="7897" spans="1:5" hidden="1" outlineLevel="3">
      <c r="A7897" s="6"/>
      <c r="B7897" s="6"/>
      <c r="C7897" s="19" t="s">
        <v>5007</v>
      </c>
      <c r="D7897" s="1">
        <v>19551</v>
      </c>
      <c r="E7897" s="1">
        <v>20529.55</v>
      </c>
    </row>
    <row r="7898" spans="1:5" hidden="1" outlineLevel="3">
      <c r="A7898" s="6"/>
      <c r="B7898" s="6"/>
      <c r="C7898" s="19" t="s">
        <v>5008</v>
      </c>
      <c r="D7898" s="1">
        <v>5785.5</v>
      </c>
      <c r="E7898" s="1">
        <v>6075.7750000000005</v>
      </c>
    </row>
    <row r="7899" spans="1:5" hidden="1" outlineLevel="3">
      <c r="A7899" s="6"/>
      <c r="B7899" s="6"/>
      <c r="C7899" s="19" t="s">
        <v>5009</v>
      </c>
      <c r="D7899" s="1">
        <v>5985</v>
      </c>
      <c r="E7899" s="1">
        <v>6285.25</v>
      </c>
    </row>
    <row r="7900" spans="1:5" hidden="1" outlineLevel="3">
      <c r="A7900" s="6"/>
      <c r="B7900" s="6"/>
      <c r="C7900" s="19" t="s">
        <v>5010</v>
      </c>
      <c r="D7900" s="1">
        <v>25735.5</v>
      </c>
      <c r="E7900" s="1">
        <v>27023.275000000001</v>
      </c>
    </row>
    <row r="7901" spans="1:5" hidden="1" outlineLevel="3">
      <c r="A7901" s="6"/>
      <c r="B7901" s="6"/>
      <c r="C7901" s="19" t="s">
        <v>5011</v>
      </c>
      <c r="D7901" s="1">
        <v>35511</v>
      </c>
      <c r="E7901" s="1">
        <v>37287.550000000003</v>
      </c>
    </row>
    <row r="7902" spans="1:5" ht="25.5" hidden="1" outlineLevel="3">
      <c r="A7902" s="6"/>
      <c r="B7902" s="6"/>
      <c r="C7902" s="19" t="s">
        <v>5012</v>
      </c>
      <c r="D7902" s="1">
        <v>8179.5</v>
      </c>
      <c r="E7902" s="1">
        <v>8589.4750000000004</v>
      </c>
    </row>
    <row r="7903" spans="1:5" ht="25.5" hidden="1" outlineLevel="3">
      <c r="A7903" s="6"/>
      <c r="B7903" s="6"/>
      <c r="C7903" s="19" t="s">
        <v>5013</v>
      </c>
      <c r="D7903" s="1">
        <v>11970</v>
      </c>
      <c r="E7903" s="1">
        <v>12569.5</v>
      </c>
    </row>
    <row r="7904" spans="1:5" ht="25.5" hidden="1" outlineLevel="3">
      <c r="A7904" s="6"/>
      <c r="B7904" s="6"/>
      <c r="C7904" s="19" t="s">
        <v>5014</v>
      </c>
      <c r="D7904" s="1">
        <v>35910</v>
      </c>
      <c r="E7904" s="1">
        <v>37706.5</v>
      </c>
    </row>
    <row r="7905" spans="1:5" ht="25.5" hidden="1" outlineLevel="3">
      <c r="A7905" s="6"/>
      <c r="B7905" s="6"/>
      <c r="C7905" s="19" t="s">
        <v>5015</v>
      </c>
      <c r="D7905" s="1">
        <v>40299</v>
      </c>
      <c r="E7905" s="1">
        <v>42314.950000000004</v>
      </c>
    </row>
    <row r="7906" spans="1:5" ht="25.5" hidden="1" outlineLevel="3">
      <c r="A7906" s="6"/>
      <c r="B7906" s="6"/>
      <c r="C7906" s="19" t="s">
        <v>5016</v>
      </c>
      <c r="D7906" s="1">
        <v>45885</v>
      </c>
      <c r="E7906" s="1">
        <v>48180.25</v>
      </c>
    </row>
    <row r="7907" spans="1:5" ht="25.5" hidden="1" outlineLevel="3">
      <c r="A7907" s="6"/>
      <c r="B7907" s="6"/>
      <c r="C7907" s="19" t="s">
        <v>5017</v>
      </c>
      <c r="D7907" s="1">
        <v>51870</v>
      </c>
      <c r="E7907" s="1">
        <v>54464.5</v>
      </c>
    </row>
    <row r="7908" spans="1:5" hidden="1" outlineLevel="3">
      <c r="A7908" s="6"/>
      <c r="B7908" s="6"/>
      <c r="C7908" s="19" t="s">
        <v>5018</v>
      </c>
      <c r="D7908" s="1">
        <v>46882.5</v>
      </c>
      <c r="E7908" s="1">
        <v>49227.625</v>
      </c>
    </row>
    <row r="7909" spans="1:5" hidden="1" outlineLevel="3">
      <c r="A7909" s="6"/>
      <c r="B7909" s="6"/>
      <c r="C7909" s="19" t="s">
        <v>5019</v>
      </c>
      <c r="D7909" s="1">
        <v>66433.5</v>
      </c>
      <c r="E7909" s="1">
        <v>69756.175000000003</v>
      </c>
    </row>
    <row r="7910" spans="1:5" hidden="1" outlineLevel="3">
      <c r="A7910" s="6"/>
      <c r="B7910" s="6"/>
      <c r="C7910" s="19" t="s">
        <v>5020</v>
      </c>
      <c r="D7910" s="1">
        <v>193515</v>
      </c>
      <c r="E7910" s="1">
        <v>203191.75</v>
      </c>
    </row>
    <row r="7911" spans="1:5" hidden="1" outlineLevel="3">
      <c r="A7911" s="6"/>
      <c r="B7911" s="6"/>
      <c r="C7911" s="19" t="s">
        <v>5021</v>
      </c>
      <c r="D7911" s="1">
        <v>355110</v>
      </c>
      <c r="E7911" s="1">
        <v>372866.5</v>
      </c>
    </row>
    <row r="7912" spans="1:5" ht="25.5" hidden="1" outlineLevel="3">
      <c r="A7912" s="6"/>
      <c r="B7912" s="6"/>
      <c r="C7912" s="19" t="s">
        <v>5022</v>
      </c>
      <c r="D7912" s="1">
        <v>102742.5</v>
      </c>
      <c r="E7912" s="1">
        <v>107880.625</v>
      </c>
    </row>
    <row r="7913" spans="1:5" ht="25.5" hidden="1" outlineLevel="3">
      <c r="A7913" s="6"/>
      <c r="B7913" s="6"/>
      <c r="C7913" s="19" t="s">
        <v>5023</v>
      </c>
      <c r="D7913" s="1">
        <v>102742.5</v>
      </c>
      <c r="E7913" s="1">
        <v>107880.625</v>
      </c>
    </row>
    <row r="7914" spans="1:5" hidden="1" outlineLevel="3">
      <c r="A7914" s="6"/>
      <c r="B7914" s="6"/>
      <c r="C7914" s="19" t="s">
        <v>5024</v>
      </c>
      <c r="D7914" s="1">
        <v>24339</v>
      </c>
      <c r="E7914" s="1">
        <v>25556.95</v>
      </c>
    </row>
    <row r="7915" spans="1:5" hidden="1" outlineLevel="3">
      <c r="A7915" s="6"/>
      <c r="B7915" s="6"/>
      <c r="C7915" s="19" t="s">
        <v>5025</v>
      </c>
      <c r="D7915" s="1">
        <v>43690.5</v>
      </c>
      <c r="E7915" s="1">
        <v>45876.025000000001</v>
      </c>
    </row>
    <row r="7916" spans="1:5" hidden="1" outlineLevel="3">
      <c r="A7916" s="6"/>
      <c r="B7916" s="6"/>
      <c r="C7916" s="19" t="s">
        <v>5026</v>
      </c>
      <c r="D7916" s="1">
        <v>184737</v>
      </c>
      <c r="E7916" s="1">
        <v>193974.85</v>
      </c>
    </row>
    <row r="7917" spans="1:5" hidden="1" outlineLevel="3">
      <c r="A7917" s="6"/>
      <c r="B7917" s="6"/>
      <c r="C7917" s="19" t="s">
        <v>5027</v>
      </c>
      <c r="D7917" s="1">
        <v>359100</v>
      </c>
      <c r="E7917" s="1">
        <v>377056</v>
      </c>
    </row>
    <row r="7918" spans="1:5" ht="25.5" hidden="1" outlineLevel="3">
      <c r="A7918" s="6"/>
      <c r="B7918" s="6"/>
      <c r="C7918" s="19" t="s">
        <v>5028</v>
      </c>
      <c r="D7918" s="1">
        <v>74014.5</v>
      </c>
      <c r="E7918" s="1">
        <v>77716.225000000006</v>
      </c>
    </row>
    <row r="7919" spans="1:5" ht="25.5" hidden="1" outlineLevel="3">
      <c r="A7919" s="6"/>
      <c r="B7919" s="6"/>
      <c r="C7919" s="19" t="s">
        <v>5029</v>
      </c>
      <c r="D7919" s="1">
        <v>74014.5</v>
      </c>
      <c r="E7919" s="1">
        <v>77716.225000000006</v>
      </c>
    </row>
    <row r="7920" spans="1:5" ht="25.5" hidden="1" outlineLevel="3">
      <c r="A7920" s="6"/>
      <c r="B7920" s="6"/>
      <c r="C7920" s="19" t="s">
        <v>5030</v>
      </c>
      <c r="D7920" s="1">
        <v>101745</v>
      </c>
      <c r="E7920" s="1">
        <v>106833.25</v>
      </c>
    </row>
    <row r="7921" spans="1:5" ht="25.5" hidden="1" outlineLevel="3">
      <c r="A7921" s="6"/>
      <c r="B7921" s="6"/>
      <c r="C7921" s="19" t="s">
        <v>5031</v>
      </c>
      <c r="D7921" s="1">
        <v>101745</v>
      </c>
      <c r="E7921" s="1">
        <v>106833.25</v>
      </c>
    </row>
    <row r="7922" spans="1:5" ht="25.5" hidden="1" outlineLevel="3">
      <c r="A7922" s="6"/>
      <c r="B7922" s="6"/>
      <c r="C7922" s="19" t="s">
        <v>5032</v>
      </c>
      <c r="D7922" s="1">
        <v>139650</v>
      </c>
      <c r="E7922" s="1">
        <v>146633.5</v>
      </c>
    </row>
    <row r="7923" spans="1:5" ht="25.5" hidden="1" outlineLevel="3">
      <c r="A7923" s="6"/>
      <c r="B7923" s="6"/>
      <c r="C7923" s="19" t="s">
        <v>5033</v>
      </c>
      <c r="D7923" s="1">
        <v>139650</v>
      </c>
      <c r="E7923" s="1">
        <v>146633.5</v>
      </c>
    </row>
    <row r="7924" spans="1:5" hidden="1" outlineLevel="3">
      <c r="A7924" s="6"/>
      <c r="B7924" s="6"/>
      <c r="C7924" s="19" t="s">
        <v>5034</v>
      </c>
      <c r="D7924" s="1">
        <v>75610.5</v>
      </c>
      <c r="E7924" s="1">
        <v>79392.025000000009</v>
      </c>
    </row>
    <row r="7925" spans="1:5" hidden="1" outlineLevel="3">
      <c r="A7925" s="6"/>
      <c r="B7925" s="6"/>
      <c r="C7925" s="19" t="s">
        <v>5035</v>
      </c>
      <c r="D7925" s="1">
        <v>215859</v>
      </c>
      <c r="E7925" s="1">
        <v>226652.95</v>
      </c>
    </row>
    <row r="7926" spans="1:5" hidden="1" outlineLevel="3">
      <c r="A7926" s="6"/>
      <c r="B7926" s="6"/>
      <c r="C7926" s="19" t="s">
        <v>5036</v>
      </c>
      <c r="D7926" s="1">
        <v>43291.5</v>
      </c>
      <c r="E7926" s="1">
        <v>45457.075000000004</v>
      </c>
    </row>
    <row r="7927" spans="1:5" hidden="1" outlineLevel="3">
      <c r="A7927" s="6"/>
      <c r="B7927" s="6"/>
      <c r="C7927" s="19" t="s">
        <v>5037</v>
      </c>
      <c r="D7927" s="1">
        <v>14763</v>
      </c>
      <c r="E7927" s="1">
        <v>15502.150000000001</v>
      </c>
    </row>
    <row r="7928" spans="1:5" hidden="1" outlineLevel="3">
      <c r="A7928" s="6"/>
      <c r="B7928" s="6"/>
      <c r="C7928" s="19" t="s">
        <v>5038</v>
      </c>
      <c r="D7928" s="1">
        <v>21546</v>
      </c>
      <c r="E7928" s="1">
        <v>22624.3</v>
      </c>
    </row>
    <row r="7929" spans="1:5" hidden="1" outlineLevel="3">
      <c r="A7929" s="6"/>
      <c r="B7929" s="6"/>
      <c r="C7929" s="19" t="s">
        <v>5039</v>
      </c>
      <c r="D7929" s="1">
        <v>81396</v>
      </c>
      <c r="E7929" s="1">
        <v>85466.8</v>
      </c>
    </row>
    <row r="7930" spans="1:5" hidden="1" outlineLevel="3">
      <c r="A7930" s="6"/>
      <c r="B7930" s="6"/>
      <c r="C7930" s="19" t="s">
        <v>5040</v>
      </c>
      <c r="D7930" s="1">
        <v>98952</v>
      </c>
      <c r="E7930" s="1">
        <v>103900.6</v>
      </c>
    </row>
    <row r="7931" spans="1:5" hidden="1" outlineLevel="3">
      <c r="A7931" s="6"/>
      <c r="B7931" s="6"/>
      <c r="C7931" s="19" t="s">
        <v>5041</v>
      </c>
      <c r="D7931" s="1">
        <v>106333.5</v>
      </c>
      <c r="E7931" s="1">
        <v>111651.175</v>
      </c>
    </row>
    <row r="7932" spans="1:5" hidden="1" outlineLevel="3">
      <c r="A7932" s="6"/>
      <c r="B7932" s="6"/>
      <c r="C7932" s="19" t="s">
        <v>5042</v>
      </c>
      <c r="D7932" s="1">
        <v>54663</v>
      </c>
      <c r="E7932" s="1">
        <v>57397.15</v>
      </c>
    </row>
    <row r="7933" spans="1:5" hidden="1" outlineLevel="3">
      <c r="A7933" s="6"/>
      <c r="B7933" s="6"/>
      <c r="C7933" s="19" t="s">
        <v>5043</v>
      </c>
      <c r="D7933" s="1">
        <v>71221.5</v>
      </c>
      <c r="E7933" s="1">
        <v>74783.574999999997</v>
      </c>
    </row>
    <row r="7934" spans="1:5" hidden="1" outlineLevel="3">
      <c r="A7934" s="6"/>
      <c r="B7934" s="6"/>
      <c r="C7934" s="19" t="s">
        <v>5044</v>
      </c>
      <c r="D7934" s="1">
        <v>20548.5</v>
      </c>
      <c r="E7934" s="1">
        <v>21576.924999999999</v>
      </c>
    </row>
    <row r="7935" spans="1:5" hidden="1" outlineLevel="3">
      <c r="A7935" s="6"/>
      <c r="B7935" s="6"/>
      <c r="C7935" s="19" t="s">
        <v>5045</v>
      </c>
      <c r="D7935" s="1">
        <v>205485</v>
      </c>
      <c r="E7935" s="1">
        <v>215760.25</v>
      </c>
    </row>
    <row r="7936" spans="1:5" hidden="1" outlineLevel="3">
      <c r="A7936" s="6"/>
      <c r="B7936" s="6"/>
      <c r="C7936" s="19" t="s">
        <v>5046</v>
      </c>
      <c r="D7936" s="1">
        <v>164388</v>
      </c>
      <c r="E7936" s="1">
        <v>172608.4</v>
      </c>
    </row>
    <row r="7937" spans="1:5" ht="25.5" hidden="1" outlineLevel="3">
      <c r="A7937" s="6"/>
      <c r="B7937" s="6"/>
      <c r="C7937" s="19" t="s">
        <v>5047</v>
      </c>
      <c r="D7937" s="1">
        <v>184338</v>
      </c>
      <c r="E7937" s="1">
        <v>193555.9</v>
      </c>
    </row>
    <row r="7938" spans="1:5" ht="25.5" hidden="1" outlineLevel="3">
      <c r="A7938" s="6"/>
      <c r="B7938" s="6"/>
      <c r="C7938" s="19" t="s">
        <v>5048</v>
      </c>
      <c r="D7938" s="1">
        <v>569772</v>
      </c>
      <c r="E7938" s="1">
        <v>598261.6</v>
      </c>
    </row>
    <row r="7939" spans="1:5" ht="25.5" hidden="1" outlineLevel="3">
      <c r="A7939" s="6"/>
      <c r="B7939" s="6"/>
      <c r="C7939" s="19" t="s">
        <v>5049</v>
      </c>
      <c r="D7939" s="1">
        <v>193515</v>
      </c>
      <c r="E7939" s="1">
        <v>203191.75</v>
      </c>
    </row>
    <row r="7940" spans="1:5" ht="25.5" hidden="1" outlineLevel="3">
      <c r="A7940" s="6"/>
      <c r="B7940" s="6"/>
      <c r="C7940" s="19" t="s">
        <v>5050</v>
      </c>
      <c r="D7940" s="1">
        <v>580744.5</v>
      </c>
      <c r="E7940" s="1">
        <v>609782.72499999998</v>
      </c>
    </row>
    <row r="7941" spans="1:5" ht="25.5" hidden="1" outlineLevel="3">
      <c r="A7941" s="6"/>
      <c r="B7941" s="6"/>
      <c r="C7941" s="19" t="s">
        <v>5051</v>
      </c>
      <c r="D7941" s="1">
        <v>157605</v>
      </c>
      <c r="E7941" s="1">
        <v>165486.25</v>
      </c>
    </row>
    <row r="7942" spans="1:5" ht="25.5" hidden="1" outlineLevel="3">
      <c r="A7942" s="6"/>
      <c r="B7942" s="6"/>
      <c r="C7942" s="19" t="s">
        <v>5052</v>
      </c>
      <c r="D7942" s="1">
        <v>265335</v>
      </c>
      <c r="E7942" s="1">
        <v>278602.75</v>
      </c>
    </row>
    <row r="7943" spans="1:5" ht="25.5" hidden="1" outlineLevel="3">
      <c r="A7943" s="6"/>
      <c r="B7943" s="6"/>
      <c r="C7943" s="19" t="s">
        <v>5053</v>
      </c>
      <c r="D7943" s="1">
        <v>248178</v>
      </c>
      <c r="E7943" s="1">
        <v>260587.90000000002</v>
      </c>
    </row>
    <row r="7944" spans="1:5" ht="25.5" hidden="1" outlineLevel="3">
      <c r="A7944" s="6"/>
      <c r="B7944" s="6"/>
      <c r="C7944" s="19" t="s">
        <v>5054</v>
      </c>
      <c r="D7944" s="1">
        <v>446680.5</v>
      </c>
      <c r="E7944" s="1">
        <v>469015.52500000002</v>
      </c>
    </row>
    <row r="7945" spans="1:5" ht="25.5" hidden="1" outlineLevel="3">
      <c r="A7945" s="6"/>
      <c r="B7945" s="6"/>
      <c r="C7945" s="19" t="s">
        <v>5055</v>
      </c>
      <c r="D7945" s="1">
        <v>162792</v>
      </c>
      <c r="E7945" s="1">
        <v>170932.6</v>
      </c>
    </row>
    <row r="7946" spans="1:5" ht="25.5" hidden="1" outlineLevel="3">
      <c r="A7946" s="6"/>
      <c r="B7946" s="6"/>
      <c r="C7946" s="19" t="s">
        <v>5056</v>
      </c>
      <c r="D7946" s="1">
        <v>276108</v>
      </c>
      <c r="E7946" s="1">
        <v>289914.40000000002</v>
      </c>
    </row>
    <row r="7947" spans="1:5" ht="25.5" hidden="1" outlineLevel="3">
      <c r="A7947" s="6"/>
      <c r="B7947" s="6"/>
      <c r="C7947" s="19" t="s">
        <v>5057</v>
      </c>
      <c r="D7947" s="1">
        <v>131470.5</v>
      </c>
      <c r="E7947" s="1">
        <v>138045.02499999999</v>
      </c>
    </row>
    <row r="7948" spans="1:5" ht="25.5" hidden="1" outlineLevel="3">
      <c r="A7948" s="6"/>
      <c r="B7948" s="6"/>
      <c r="C7948" s="19" t="s">
        <v>5058</v>
      </c>
      <c r="D7948" s="1">
        <v>79999.5</v>
      </c>
      <c r="E7948" s="1">
        <v>84000.475000000006</v>
      </c>
    </row>
    <row r="7949" spans="1:5" ht="25.5" hidden="1" outlineLevel="3">
      <c r="A7949" s="6"/>
      <c r="B7949" s="6"/>
      <c r="C7949" s="19" t="s">
        <v>5059</v>
      </c>
      <c r="D7949" s="1">
        <v>158004</v>
      </c>
      <c r="E7949" s="1">
        <v>165905.20000000001</v>
      </c>
    </row>
    <row r="7950" spans="1:5" ht="25.5" hidden="1" outlineLevel="3">
      <c r="A7950" s="6"/>
      <c r="B7950" s="6"/>
      <c r="C7950" s="19" t="s">
        <v>5060</v>
      </c>
      <c r="D7950" s="1">
        <v>1308720</v>
      </c>
      <c r="E7950" s="1">
        <v>1374157</v>
      </c>
    </row>
    <row r="7951" spans="1:5" ht="25.5" hidden="1" outlineLevel="3">
      <c r="A7951" s="6"/>
      <c r="B7951" s="6"/>
      <c r="C7951" s="19" t="s">
        <v>5061</v>
      </c>
      <c r="D7951" s="1">
        <v>482790</v>
      </c>
      <c r="E7951" s="1">
        <v>506930.5</v>
      </c>
    </row>
    <row r="7952" spans="1:5" ht="25.5" hidden="1" outlineLevel="3">
      <c r="A7952" s="6"/>
      <c r="B7952" s="6"/>
      <c r="C7952" s="19" t="s">
        <v>5062</v>
      </c>
      <c r="D7952" s="1">
        <v>121495.5</v>
      </c>
      <c r="E7952" s="1">
        <v>127571.27500000001</v>
      </c>
    </row>
    <row r="7953" spans="1:5" ht="25.5" hidden="1" outlineLevel="3">
      <c r="A7953" s="6"/>
      <c r="B7953" s="6"/>
      <c r="C7953" s="19" t="s">
        <v>5063</v>
      </c>
      <c r="D7953" s="1">
        <v>946827</v>
      </c>
      <c r="E7953" s="1">
        <v>994169.35000000009</v>
      </c>
    </row>
    <row r="7954" spans="1:5" ht="25.5" hidden="1" outlineLevel="3">
      <c r="A7954" s="6"/>
      <c r="B7954" s="6"/>
      <c r="C7954" s="19" t="s">
        <v>5064</v>
      </c>
      <c r="D7954" s="1">
        <v>129874.5</v>
      </c>
      <c r="E7954" s="1">
        <v>136369.22500000001</v>
      </c>
    </row>
    <row r="7955" spans="1:5" hidden="1" outlineLevel="3">
      <c r="A7955" s="6"/>
      <c r="B7955" s="6"/>
      <c r="C7955" s="19" t="s">
        <v>5065</v>
      </c>
      <c r="D7955" s="1">
        <v>83191.5</v>
      </c>
      <c r="E7955" s="1">
        <v>87352.074999999997</v>
      </c>
    </row>
    <row r="7956" spans="1:5" ht="25.5" hidden="1" outlineLevel="3">
      <c r="A7956" s="6"/>
      <c r="B7956" s="6"/>
      <c r="C7956" s="19" t="s">
        <v>5066</v>
      </c>
      <c r="D7956" s="1">
        <v>94962</v>
      </c>
      <c r="E7956" s="1">
        <v>99711.1</v>
      </c>
    </row>
    <row r="7957" spans="1:5" ht="25.5" hidden="1" outlineLevel="3">
      <c r="A7957" s="6"/>
      <c r="B7957" s="6"/>
      <c r="C7957" s="19" t="s">
        <v>5067</v>
      </c>
      <c r="D7957" s="1">
        <v>110722.5</v>
      </c>
      <c r="E7957" s="1">
        <v>116259.625</v>
      </c>
    </row>
    <row r="7958" spans="1:5" ht="25.5" hidden="1" outlineLevel="3">
      <c r="A7958" s="6"/>
      <c r="B7958" s="6"/>
      <c r="C7958" s="19" t="s">
        <v>5068</v>
      </c>
      <c r="D7958" s="1">
        <v>100747.5</v>
      </c>
      <c r="E7958" s="1">
        <v>105785.875</v>
      </c>
    </row>
    <row r="7959" spans="1:5" ht="25.5" hidden="1" outlineLevel="3">
      <c r="A7959" s="6"/>
      <c r="B7959" s="6"/>
      <c r="C7959" s="19" t="s">
        <v>5069</v>
      </c>
      <c r="D7959" s="1">
        <v>90174</v>
      </c>
      <c r="E7959" s="1">
        <v>94683.7</v>
      </c>
    </row>
    <row r="7960" spans="1:5" hidden="1" outlineLevel="3">
      <c r="A7960" s="6"/>
      <c r="B7960" s="6"/>
      <c r="C7960" s="19" t="s">
        <v>5070</v>
      </c>
      <c r="D7960" s="1">
        <v>79002</v>
      </c>
      <c r="E7960" s="1">
        <v>82953.100000000006</v>
      </c>
    </row>
    <row r="7961" spans="1:5" hidden="1" outlineLevel="3">
      <c r="A7961" s="6"/>
      <c r="B7961" s="6"/>
      <c r="C7961" s="19" t="s">
        <v>5071</v>
      </c>
      <c r="D7961" s="1">
        <v>91770</v>
      </c>
      <c r="E7961" s="1">
        <v>96359.5</v>
      </c>
    </row>
    <row r="7962" spans="1:5" ht="25.5" hidden="1" outlineLevel="3">
      <c r="A7962" s="6"/>
      <c r="B7962" s="6"/>
      <c r="C7962" s="19" t="s">
        <v>5072</v>
      </c>
      <c r="D7962" s="1">
        <v>148428</v>
      </c>
      <c r="E7962" s="1">
        <v>155850.4</v>
      </c>
    </row>
    <row r="7963" spans="1:5" ht="25.5" hidden="1" outlineLevel="3">
      <c r="A7963" s="6"/>
      <c r="B7963" s="6"/>
      <c r="C7963" s="19" t="s">
        <v>5073</v>
      </c>
      <c r="D7963" s="1">
        <v>27132</v>
      </c>
      <c r="E7963" s="1">
        <v>28489.600000000002</v>
      </c>
    </row>
    <row r="7964" spans="1:5" ht="25.5" hidden="1" outlineLevel="3">
      <c r="A7964" s="6"/>
      <c r="B7964" s="6"/>
      <c r="C7964" s="19" t="s">
        <v>5074</v>
      </c>
      <c r="D7964" s="1">
        <v>29326.5</v>
      </c>
      <c r="E7964" s="1">
        <v>30793.825000000001</v>
      </c>
    </row>
    <row r="7965" spans="1:5" ht="38.25" hidden="1" outlineLevel="3">
      <c r="A7965" s="6"/>
      <c r="B7965" s="6"/>
      <c r="C7965" s="19" t="s">
        <v>5075</v>
      </c>
      <c r="D7965" s="1">
        <v>45286.5</v>
      </c>
      <c r="E7965" s="1">
        <v>47551.825000000004</v>
      </c>
    </row>
    <row r="7966" spans="1:5" ht="25.5" hidden="1" outlineLevel="3">
      <c r="A7966" s="6"/>
      <c r="B7966" s="6"/>
      <c r="C7966" s="19" t="s">
        <v>5076</v>
      </c>
      <c r="D7966" s="1">
        <v>48877.5</v>
      </c>
      <c r="E7966" s="1">
        <v>51322.375</v>
      </c>
    </row>
    <row r="7967" spans="1:5" hidden="1" outlineLevel="3">
      <c r="A7967" s="6"/>
      <c r="B7967" s="6"/>
      <c r="C7967" s="19" t="s">
        <v>5077</v>
      </c>
      <c r="D7967" s="1">
        <v>28329</v>
      </c>
      <c r="E7967" s="1">
        <v>29746.45</v>
      </c>
    </row>
    <row r="7968" spans="1:5" ht="25.5" hidden="1" outlineLevel="3">
      <c r="A7968" s="6"/>
      <c r="B7968" s="6"/>
      <c r="C7968" s="19" t="s">
        <v>5078</v>
      </c>
      <c r="D7968" s="1">
        <v>62842.5</v>
      </c>
      <c r="E7968" s="1">
        <v>65985.625</v>
      </c>
    </row>
    <row r="7969" spans="1:5" ht="25.5" hidden="1" outlineLevel="3">
      <c r="A7969" s="6"/>
      <c r="B7969" s="6"/>
      <c r="C7969" s="19" t="s">
        <v>5079</v>
      </c>
      <c r="D7969" s="1">
        <v>52468.5</v>
      </c>
      <c r="E7969" s="1">
        <v>55092.925000000003</v>
      </c>
    </row>
    <row r="7970" spans="1:5" ht="25.5" hidden="1" outlineLevel="3">
      <c r="A7970" s="6"/>
      <c r="B7970" s="6"/>
      <c r="C7970" s="19" t="s">
        <v>5080</v>
      </c>
      <c r="D7970" s="1">
        <v>68229</v>
      </c>
      <c r="E7970" s="1">
        <v>71641.45</v>
      </c>
    </row>
    <row r="7971" spans="1:5" ht="25.5" hidden="1" outlineLevel="3">
      <c r="A7971" s="6"/>
      <c r="B7971" s="6"/>
      <c r="C7971" s="19" t="s">
        <v>5081</v>
      </c>
      <c r="D7971" s="1">
        <v>18653.25</v>
      </c>
      <c r="E7971" s="1">
        <v>19586.912500000002</v>
      </c>
    </row>
    <row r="7972" spans="1:5" ht="25.5" hidden="1" outlineLevel="3">
      <c r="A7972" s="6"/>
      <c r="B7972" s="6"/>
      <c r="C7972" s="19" t="s">
        <v>5082</v>
      </c>
      <c r="D7972" s="1">
        <v>34513.5</v>
      </c>
      <c r="E7972" s="1">
        <v>36240.175000000003</v>
      </c>
    </row>
    <row r="7973" spans="1:5" ht="25.5" hidden="1" outlineLevel="3">
      <c r="A7973" s="6"/>
      <c r="B7973" s="6"/>
      <c r="C7973" s="19" t="s">
        <v>5083</v>
      </c>
      <c r="D7973" s="1">
        <v>42892.5</v>
      </c>
      <c r="E7973" s="1">
        <v>45038.125</v>
      </c>
    </row>
    <row r="7974" spans="1:5" ht="25.5" hidden="1" outlineLevel="3">
      <c r="A7974" s="6"/>
      <c r="B7974" s="6"/>
      <c r="C7974" s="19" t="s">
        <v>5084</v>
      </c>
      <c r="D7974" s="1">
        <v>180547.5</v>
      </c>
      <c r="E7974" s="1">
        <v>189575.875</v>
      </c>
    </row>
    <row r="7975" spans="1:5" ht="25.5" hidden="1" outlineLevel="3">
      <c r="A7975" s="6"/>
      <c r="B7975" s="6"/>
      <c r="C7975" s="19" t="s">
        <v>5085</v>
      </c>
      <c r="D7975" s="1">
        <v>203490</v>
      </c>
      <c r="E7975" s="1">
        <v>213665.5</v>
      </c>
    </row>
    <row r="7976" spans="1:5" ht="25.5" hidden="1" outlineLevel="3">
      <c r="A7976" s="6"/>
      <c r="B7976" s="6"/>
      <c r="C7976" s="19" t="s">
        <v>5086</v>
      </c>
      <c r="D7976" s="1">
        <v>294262.5</v>
      </c>
      <c r="E7976" s="1">
        <v>308976.625</v>
      </c>
    </row>
    <row r="7977" spans="1:5" hidden="1" outlineLevel="3">
      <c r="A7977" s="6"/>
      <c r="B7977" s="6"/>
      <c r="C7977" s="19" t="s">
        <v>5087</v>
      </c>
      <c r="D7977" s="1">
        <v>14164.5</v>
      </c>
      <c r="E7977" s="1">
        <v>14873.725</v>
      </c>
    </row>
    <row r="7978" spans="1:5" hidden="1" outlineLevel="3">
      <c r="A7978" s="6"/>
      <c r="B7978" s="6"/>
      <c r="C7978" s="19" t="s">
        <v>5088</v>
      </c>
      <c r="D7978" s="1">
        <v>18553.5</v>
      </c>
      <c r="E7978" s="1">
        <v>19482.174999999999</v>
      </c>
    </row>
    <row r="7979" spans="1:5" hidden="1" outlineLevel="3">
      <c r="A7979" s="6"/>
      <c r="B7979" s="6"/>
      <c r="C7979" s="19" t="s">
        <v>5089</v>
      </c>
      <c r="D7979" s="1">
        <v>5137.125</v>
      </c>
      <c r="E7979" s="1">
        <v>5394.9812499999998</v>
      </c>
    </row>
    <row r="7980" spans="1:5" hidden="1" outlineLevel="3">
      <c r="A7980" s="6"/>
      <c r="B7980" s="6"/>
      <c r="C7980" s="19" t="s">
        <v>5090</v>
      </c>
      <c r="D7980" s="1">
        <v>9246.8246955871582</v>
      </c>
      <c r="E7980" s="1">
        <v>9710.1659303665165</v>
      </c>
    </row>
    <row r="7981" spans="1:5" hidden="1" outlineLevel="3">
      <c r="A7981" s="6"/>
      <c r="B7981" s="6"/>
      <c r="C7981" s="19" t="s">
        <v>5091</v>
      </c>
      <c r="D7981" s="1">
        <v>10693.199695587158</v>
      </c>
      <c r="E7981" s="1">
        <v>11228.859680366517</v>
      </c>
    </row>
    <row r="7982" spans="1:5" hidden="1" outlineLevel="3">
      <c r="A7982" s="6"/>
      <c r="B7982" s="6"/>
      <c r="C7982" s="19" t="s">
        <v>5092</v>
      </c>
      <c r="D7982" s="1">
        <v>20947.5</v>
      </c>
      <c r="E7982" s="1">
        <v>21995.875</v>
      </c>
    </row>
    <row r="7983" spans="1:5" hidden="1" outlineLevel="3">
      <c r="A7983" s="6"/>
      <c r="B7983" s="6"/>
      <c r="C7983" s="19" t="s">
        <v>5093</v>
      </c>
      <c r="D7983" s="1">
        <v>22344</v>
      </c>
      <c r="E7983" s="1">
        <v>23462.2</v>
      </c>
    </row>
    <row r="7984" spans="1:5" ht="25.5" hidden="1" outlineLevel="3">
      <c r="A7984" s="6"/>
      <c r="B7984" s="6"/>
      <c r="C7984" s="19" t="s">
        <v>5094</v>
      </c>
      <c r="D7984" s="1">
        <v>151620</v>
      </c>
      <c r="E7984" s="1">
        <v>159202</v>
      </c>
    </row>
    <row r="7985" spans="1:5" ht="25.5" hidden="1" outlineLevel="3">
      <c r="A7985" s="6"/>
      <c r="B7985" s="6"/>
      <c r="C7985" s="19" t="s">
        <v>5095</v>
      </c>
      <c r="D7985" s="1">
        <v>236208</v>
      </c>
      <c r="E7985" s="1">
        <v>248019.40000000002</v>
      </c>
    </row>
    <row r="7986" spans="1:5" hidden="1" outlineLevel="3">
      <c r="A7986" s="6"/>
      <c r="B7986" s="6"/>
      <c r="C7986" s="19" t="s">
        <v>5096</v>
      </c>
      <c r="D7986" s="1">
        <v>16558.5</v>
      </c>
      <c r="E7986" s="1">
        <v>17387.424999999999</v>
      </c>
    </row>
    <row r="7987" spans="1:5" hidden="1" outlineLevel="3">
      <c r="A7987" s="6"/>
      <c r="B7987" s="6"/>
      <c r="C7987" s="19" t="s">
        <v>5097</v>
      </c>
      <c r="D7987" s="1">
        <v>19551</v>
      </c>
      <c r="E7987" s="1">
        <v>20529.55</v>
      </c>
    </row>
    <row r="7988" spans="1:5" hidden="1" outlineLevel="3">
      <c r="A7988" s="6"/>
      <c r="B7988" s="6"/>
      <c r="C7988" s="19" t="s">
        <v>5098</v>
      </c>
      <c r="D7988" s="1">
        <v>28129.5</v>
      </c>
      <c r="E7988" s="1">
        <v>29536.975000000002</v>
      </c>
    </row>
    <row r="7989" spans="1:5" hidden="1" outlineLevel="3">
      <c r="A7989" s="6"/>
      <c r="B7989" s="6"/>
      <c r="C7989" s="19" t="s">
        <v>5099</v>
      </c>
      <c r="D7989" s="1">
        <v>12568.5</v>
      </c>
      <c r="E7989" s="1">
        <v>13197.925000000001</v>
      </c>
    </row>
    <row r="7990" spans="1:5" hidden="1" outlineLevel="3">
      <c r="A7990" s="6"/>
      <c r="B7990" s="6"/>
      <c r="C7990" s="19" t="s">
        <v>5100</v>
      </c>
      <c r="D7990" s="1">
        <v>25137</v>
      </c>
      <c r="E7990" s="1">
        <v>26394.850000000002</v>
      </c>
    </row>
    <row r="7991" spans="1:5" hidden="1" outlineLevel="3">
      <c r="A7991" s="6"/>
      <c r="B7991" s="6"/>
      <c r="C7991" s="19" t="s">
        <v>5101</v>
      </c>
      <c r="D7991" s="1">
        <v>54064.5</v>
      </c>
      <c r="E7991" s="1">
        <v>56768.725000000006</v>
      </c>
    </row>
    <row r="7992" spans="1:5" hidden="1" outlineLevel="3">
      <c r="A7992" s="6"/>
      <c r="B7992" s="6"/>
      <c r="C7992" s="19" t="s">
        <v>5102</v>
      </c>
      <c r="D7992" s="1">
        <v>4520.6699695587158</v>
      </c>
      <c r="E7992" s="1">
        <v>4747.7034680366514</v>
      </c>
    </row>
    <row r="7993" spans="1:5" hidden="1" outlineLevel="3">
      <c r="A7993" s="6"/>
      <c r="B7993" s="6"/>
      <c r="C7993" s="19" t="s">
        <v>5103</v>
      </c>
      <c r="D7993" s="1">
        <v>8835.8551826477051</v>
      </c>
      <c r="E7993" s="1">
        <v>9278.6479417800911</v>
      </c>
    </row>
    <row r="7994" spans="1:5" hidden="1" outlineLevel="3">
      <c r="A7994" s="6"/>
      <c r="B7994" s="6"/>
      <c r="C7994" s="19" t="s">
        <v>5104</v>
      </c>
      <c r="D7994" s="1">
        <v>6284.25</v>
      </c>
      <c r="E7994" s="1">
        <v>6599.4625000000005</v>
      </c>
    </row>
    <row r="7995" spans="1:5" hidden="1" outlineLevel="3">
      <c r="A7995" s="6"/>
      <c r="B7995" s="6"/>
      <c r="C7995" s="19" t="s">
        <v>5105</v>
      </c>
      <c r="D7995" s="1">
        <v>13147.050304412842</v>
      </c>
      <c r="E7995" s="1">
        <v>13805.402819633484</v>
      </c>
    </row>
    <row r="7996" spans="1:5" hidden="1" outlineLevel="3">
      <c r="A7996" s="6"/>
      <c r="B7996" s="6"/>
      <c r="C7996" s="19" t="s">
        <v>5106</v>
      </c>
      <c r="D7996" s="1">
        <v>39301.5</v>
      </c>
      <c r="E7996" s="1">
        <v>41267.575000000004</v>
      </c>
    </row>
    <row r="7997" spans="1:5" hidden="1" outlineLevel="3">
      <c r="A7997" s="6"/>
      <c r="B7997" s="6"/>
      <c r="C7997" s="19" t="s">
        <v>5107</v>
      </c>
      <c r="D7997" s="1">
        <v>85186.5</v>
      </c>
      <c r="E7997" s="1">
        <v>89446.824999999997</v>
      </c>
    </row>
    <row r="7998" spans="1:5" hidden="1" outlineLevel="3">
      <c r="A7998" s="6"/>
      <c r="B7998" s="6"/>
      <c r="C7998" s="19" t="s">
        <v>5108</v>
      </c>
      <c r="D7998" s="1">
        <v>88179</v>
      </c>
      <c r="E7998" s="1">
        <v>92588.95</v>
      </c>
    </row>
    <row r="7999" spans="1:5" hidden="1" outlineLevel="3">
      <c r="A7999" s="6"/>
      <c r="B7999" s="6"/>
      <c r="C7999" s="19" t="s">
        <v>5109</v>
      </c>
      <c r="D7999" s="1">
        <v>52468.5</v>
      </c>
      <c r="E7999" s="1">
        <v>55092.925000000003</v>
      </c>
    </row>
    <row r="8000" spans="1:5" hidden="1" outlineLevel="3">
      <c r="A8000" s="6"/>
      <c r="B8000" s="6"/>
      <c r="C8000" s="19" t="s">
        <v>5110</v>
      </c>
      <c r="D8000" s="1">
        <v>13366.5</v>
      </c>
      <c r="E8000" s="1">
        <v>14035.825000000001</v>
      </c>
    </row>
    <row r="8001" spans="1:5" hidden="1" outlineLevel="3">
      <c r="A8001" s="6"/>
      <c r="B8001" s="6"/>
      <c r="C8001" s="19" t="s">
        <v>5111</v>
      </c>
      <c r="D8001" s="1">
        <v>15820.350608825684</v>
      </c>
      <c r="E8001" s="1">
        <v>16612.368139266968</v>
      </c>
    </row>
    <row r="8002" spans="1:5" hidden="1" outlineLevel="3">
      <c r="A8002" s="6"/>
      <c r="B8002" s="6"/>
      <c r="C8002" s="19" t="s">
        <v>5112</v>
      </c>
      <c r="D8002" s="1">
        <v>80398.5</v>
      </c>
      <c r="E8002" s="1">
        <v>84419.425000000003</v>
      </c>
    </row>
    <row r="8003" spans="1:5" hidden="1" outlineLevel="3">
      <c r="A8003" s="6"/>
      <c r="B8003" s="6"/>
      <c r="C8003" s="19" t="s">
        <v>5113</v>
      </c>
      <c r="D8003" s="1">
        <v>87181.5</v>
      </c>
      <c r="E8003" s="1">
        <v>91541.574999999997</v>
      </c>
    </row>
    <row r="8004" spans="1:5" hidden="1" outlineLevel="3">
      <c r="A8004" s="6"/>
      <c r="B8004" s="6"/>
      <c r="C8004" s="19" t="s">
        <v>5114</v>
      </c>
      <c r="D8004" s="1">
        <v>44887.5</v>
      </c>
      <c r="E8004" s="1">
        <v>47132.875</v>
      </c>
    </row>
    <row r="8005" spans="1:5" hidden="1" outlineLevel="3">
      <c r="A8005" s="6"/>
      <c r="B8005" s="6"/>
      <c r="C8005" s="19" t="s">
        <v>5115</v>
      </c>
      <c r="D8005" s="1">
        <v>53865</v>
      </c>
      <c r="E8005" s="1">
        <v>56559.25</v>
      </c>
    </row>
    <row r="8006" spans="1:5" hidden="1" outlineLevel="3">
      <c r="A8006" s="6"/>
      <c r="B8006" s="6"/>
      <c r="C8006" s="19" t="s">
        <v>5116</v>
      </c>
      <c r="D8006" s="1">
        <v>68428.5</v>
      </c>
      <c r="E8006" s="1">
        <v>71850.925000000003</v>
      </c>
    </row>
    <row r="8007" spans="1:5" hidden="1" outlineLevel="3">
      <c r="A8007" s="6"/>
      <c r="B8007" s="6"/>
      <c r="C8007" s="19" t="s">
        <v>5117</v>
      </c>
      <c r="D8007" s="1">
        <v>78802.5</v>
      </c>
      <c r="E8007" s="1">
        <v>82743.625</v>
      </c>
    </row>
    <row r="8008" spans="1:5" hidden="1" outlineLevel="3">
      <c r="A8008" s="6"/>
      <c r="B8008" s="6"/>
      <c r="C8008" s="19" t="s">
        <v>5118</v>
      </c>
      <c r="D8008" s="1">
        <v>99949.5</v>
      </c>
      <c r="E8008" s="1">
        <v>104947.97500000001</v>
      </c>
    </row>
    <row r="8009" spans="1:5" hidden="1" outlineLevel="3">
      <c r="A8009" s="6"/>
      <c r="B8009" s="6"/>
      <c r="C8009" s="19" t="s">
        <v>5119</v>
      </c>
      <c r="D8009" s="1">
        <v>122094</v>
      </c>
      <c r="E8009" s="1">
        <v>128199.70000000001</v>
      </c>
    </row>
    <row r="8010" spans="1:5" hidden="1" outlineLevel="3">
      <c r="A8010" s="6"/>
      <c r="B8010" s="6"/>
      <c r="C8010" s="19" t="s">
        <v>5120</v>
      </c>
      <c r="D8010" s="1">
        <v>92767.5</v>
      </c>
      <c r="E8010" s="1">
        <v>97406.875</v>
      </c>
    </row>
    <row r="8011" spans="1:5" hidden="1" outlineLevel="3">
      <c r="A8011" s="6"/>
      <c r="B8011" s="6"/>
      <c r="C8011" s="19" t="s">
        <v>5121</v>
      </c>
      <c r="D8011" s="1">
        <v>113715</v>
      </c>
      <c r="E8011" s="1">
        <v>119401.75</v>
      </c>
    </row>
    <row r="8012" spans="1:5" hidden="1" outlineLevel="3">
      <c r="A8012" s="6"/>
      <c r="B8012" s="6"/>
      <c r="C8012" s="19" t="s">
        <v>5122</v>
      </c>
      <c r="D8012" s="1">
        <v>223639.5</v>
      </c>
      <c r="E8012" s="1">
        <v>234822.47500000001</v>
      </c>
    </row>
    <row r="8013" spans="1:5" hidden="1" outlineLevel="3">
      <c r="A8013" s="6"/>
      <c r="B8013" s="6"/>
      <c r="C8013" s="19" t="s">
        <v>5123</v>
      </c>
      <c r="D8013" s="1">
        <v>258552</v>
      </c>
      <c r="E8013" s="1">
        <v>271480.60000000003</v>
      </c>
    </row>
    <row r="8014" spans="1:5" hidden="1" outlineLevel="3">
      <c r="A8014" s="6"/>
      <c r="B8014" s="6"/>
      <c r="C8014" s="19" t="s">
        <v>5124</v>
      </c>
      <c r="D8014" s="1">
        <v>537054</v>
      </c>
      <c r="E8014" s="1">
        <v>563907.70000000007</v>
      </c>
    </row>
    <row r="8015" spans="1:5" hidden="1" outlineLevel="3">
      <c r="A8015" s="6"/>
      <c r="B8015" s="6"/>
      <c r="C8015" s="19" t="s">
        <v>5125</v>
      </c>
      <c r="D8015" s="1">
        <v>653562</v>
      </c>
      <c r="E8015" s="1">
        <v>686241.1</v>
      </c>
    </row>
    <row r="8016" spans="1:5" hidden="1" outlineLevel="3">
      <c r="A8016" s="6"/>
      <c r="B8016" s="6"/>
      <c r="C8016" s="19" t="s">
        <v>5126</v>
      </c>
      <c r="D8016" s="1">
        <v>1073709</v>
      </c>
      <c r="E8016" s="1">
        <v>1127395.45</v>
      </c>
    </row>
    <row r="8017" spans="1:5" ht="25.5" hidden="1" outlineLevel="3">
      <c r="A8017" s="6"/>
      <c r="B8017" s="6"/>
      <c r="C8017" s="19" t="s">
        <v>5127</v>
      </c>
      <c r="D8017" s="1">
        <v>79401</v>
      </c>
      <c r="E8017" s="1">
        <v>83372.05</v>
      </c>
    </row>
    <row r="8018" spans="1:5" ht="25.5" hidden="1" outlineLevel="3">
      <c r="A8018" s="6"/>
      <c r="B8018" s="6"/>
      <c r="C8018" s="19" t="s">
        <v>5128</v>
      </c>
      <c r="D8018" s="1">
        <v>72817.5</v>
      </c>
      <c r="E8018" s="1">
        <v>76459.375</v>
      </c>
    </row>
    <row r="8019" spans="1:5" ht="25.5" hidden="1" outlineLevel="3">
      <c r="A8019" s="6"/>
      <c r="B8019" s="6"/>
      <c r="C8019" s="19" t="s">
        <v>5129</v>
      </c>
      <c r="D8019" s="1">
        <v>23940</v>
      </c>
      <c r="E8019" s="1">
        <v>25138</v>
      </c>
    </row>
    <row r="8020" spans="1:5" ht="25.5" hidden="1" outlineLevel="3">
      <c r="A8020" s="6"/>
      <c r="B8020" s="6"/>
      <c r="C8020" s="19" t="s">
        <v>5130</v>
      </c>
      <c r="D8020" s="1">
        <v>39301.5</v>
      </c>
      <c r="E8020" s="1">
        <v>41267.575000000004</v>
      </c>
    </row>
    <row r="8021" spans="1:5" ht="25.5" hidden="1" outlineLevel="3">
      <c r="A8021" s="6"/>
      <c r="B8021" s="6"/>
      <c r="C8021" s="19" t="s">
        <v>5131</v>
      </c>
      <c r="D8021" s="1">
        <v>23940</v>
      </c>
      <c r="E8021" s="1">
        <v>25138</v>
      </c>
    </row>
    <row r="8022" spans="1:5" ht="25.5" hidden="1" outlineLevel="3">
      <c r="A8022" s="6"/>
      <c r="B8022" s="6"/>
      <c r="C8022" s="19" t="s">
        <v>5132</v>
      </c>
      <c r="D8022" s="1">
        <v>39501</v>
      </c>
      <c r="E8022" s="1">
        <v>41477.050000000003</v>
      </c>
    </row>
    <row r="8023" spans="1:5" ht="25.5" hidden="1" outlineLevel="3">
      <c r="A8023" s="6"/>
      <c r="B8023" s="6"/>
      <c r="C8023" s="19" t="s">
        <v>5133</v>
      </c>
      <c r="D8023" s="1">
        <v>29127</v>
      </c>
      <c r="E8023" s="1">
        <v>30584.350000000002</v>
      </c>
    </row>
    <row r="8024" spans="1:5" ht="25.5" hidden="1" outlineLevel="3">
      <c r="A8024" s="6"/>
      <c r="B8024" s="6"/>
      <c r="C8024" s="19" t="s">
        <v>5134</v>
      </c>
      <c r="D8024" s="1">
        <v>54264</v>
      </c>
      <c r="E8024" s="1">
        <v>56978.200000000004</v>
      </c>
    </row>
    <row r="8025" spans="1:5" ht="25.5" hidden="1" outlineLevel="3">
      <c r="A8025" s="6"/>
      <c r="B8025" s="6"/>
      <c r="C8025" s="19" t="s">
        <v>5135</v>
      </c>
      <c r="D8025" s="1">
        <v>78204</v>
      </c>
      <c r="E8025" s="1">
        <v>82115.199999999997</v>
      </c>
    </row>
    <row r="8026" spans="1:5" ht="25.5" hidden="1" outlineLevel="3">
      <c r="A8026" s="6"/>
      <c r="B8026" s="6"/>
      <c r="C8026" s="19" t="s">
        <v>5136</v>
      </c>
      <c r="D8026" s="1">
        <v>132268.5</v>
      </c>
      <c r="E8026" s="1">
        <v>138882.92500000002</v>
      </c>
    </row>
    <row r="8027" spans="1:5" ht="25.5" hidden="1" outlineLevel="3">
      <c r="A8027" s="6"/>
      <c r="B8027" s="6"/>
      <c r="C8027" s="19" t="s">
        <v>5137</v>
      </c>
      <c r="D8027" s="1">
        <v>103939.5</v>
      </c>
      <c r="E8027" s="1">
        <v>109137.47500000001</v>
      </c>
    </row>
    <row r="8028" spans="1:5" ht="25.5" hidden="1" outlineLevel="3">
      <c r="A8028" s="6"/>
      <c r="B8028" s="6"/>
      <c r="C8028" s="19" t="s">
        <v>5138</v>
      </c>
      <c r="D8028" s="1">
        <v>176158.5</v>
      </c>
      <c r="E8028" s="1">
        <v>184967.42500000002</v>
      </c>
    </row>
    <row r="8029" spans="1:5" ht="25.5" hidden="1" outlineLevel="3">
      <c r="A8029" s="6"/>
      <c r="B8029" s="6"/>
      <c r="C8029" s="19" t="s">
        <v>5139</v>
      </c>
      <c r="D8029" s="1">
        <v>27930</v>
      </c>
      <c r="E8029" s="1">
        <v>29327.5</v>
      </c>
    </row>
    <row r="8030" spans="1:5" ht="25.5" hidden="1" outlineLevel="3">
      <c r="A8030" s="6"/>
      <c r="B8030" s="6"/>
      <c r="C8030" s="19" t="s">
        <v>5140</v>
      </c>
      <c r="D8030" s="1">
        <v>45286.5</v>
      </c>
      <c r="E8030" s="1">
        <v>47551.825000000004</v>
      </c>
    </row>
    <row r="8031" spans="1:5" ht="25.5" hidden="1" outlineLevel="3">
      <c r="A8031" s="6"/>
      <c r="B8031" s="6"/>
      <c r="C8031" s="19" t="s">
        <v>5141</v>
      </c>
      <c r="D8031" s="1">
        <v>22942.5</v>
      </c>
      <c r="E8031" s="1">
        <v>24090.625</v>
      </c>
    </row>
    <row r="8032" spans="1:5" ht="25.5" hidden="1" outlineLevel="3">
      <c r="A8032" s="6"/>
      <c r="B8032" s="6"/>
      <c r="C8032" s="19" t="s">
        <v>5142</v>
      </c>
      <c r="D8032" s="1">
        <v>38304</v>
      </c>
      <c r="E8032" s="1">
        <v>40220.200000000004</v>
      </c>
    </row>
    <row r="8033" spans="1:5" ht="25.5" hidden="1" outlineLevel="3">
      <c r="A8033" s="6"/>
      <c r="B8033" s="6"/>
      <c r="C8033" s="19" t="s">
        <v>5143</v>
      </c>
      <c r="D8033" s="1">
        <v>34912.5</v>
      </c>
      <c r="E8033" s="1">
        <v>36659.125</v>
      </c>
    </row>
    <row r="8034" spans="1:5" ht="25.5" hidden="1" outlineLevel="3">
      <c r="A8034" s="6"/>
      <c r="B8034" s="6"/>
      <c r="C8034" s="19" t="s">
        <v>5144</v>
      </c>
      <c r="D8034" s="1">
        <v>65236.5</v>
      </c>
      <c r="E8034" s="1">
        <v>68499.324999999997</v>
      </c>
    </row>
    <row r="8035" spans="1:5" ht="25.5" hidden="1" outlineLevel="3">
      <c r="A8035" s="6"/>
      <c r="B8035" s="6"/>
      <c r="C8035" s="19" t="s">
        <v>5145</v>
      </c>
      <c r="D8035" s="1">
        <v>28329</v>
      </c>
      <c r="E8035" s="1">
        <v>29746.45</v>
      </c>
    </row>
    <row r="8036" spans="1:5" ht="25.5" hidden="1" outlineLevel="3">
      <c r="A8036" s="6"/>
      <c r="B8036" s="6"/>
      <c r="C8036" s="19" t="s">
        <v>5146</v>
      </c>
      <c r="D8036" s="1">
        <v>50074.5</v>
      </c>
      <c r="E8036" s="1">
        <v>52579.225000000006</v>
      </c>
    </row>
    <row r="8037" spans="1:5" ht="25.5" hidden="1" outlineLevel="3">
      <c r="A8037" s="6"/>
      <c r="B8037" s="6"/>
      <c r="C8037" s="19" t="s">
        <v>5147</v>
      </c>
      <c r="D8037" s="1">
        <v>34314</v>
      </c>
      <c r="E8037" s="1">
        <v>36030.700000000004</v>
      </c>
    </row>
    <row r="8038" spans="1:5" ht="25.5" hidden="1" outlineLevel="3">
      <c r="A8038" s="6"/>
      <c r="B8038" s="6"/>
      <c r="C8038" s="19" t="s">
        <v>5148</v>
      </c>
      <c r="D8038" s="1">
        <v>63840</v>
      </c>
      <c r="E8038" s="1">
        <v>67033</v>
      </c>
    </row>
    <row r="8039" spans="1:5" ht="25.5" hidden="1" outlineLevel="3">
      <c r="A8039" s="6"/>
      <c r="B8039" s="6"/>
      <c r="C8039" s="19" t="s">
        <v>5149</v>
      </c>
      <c r="D8039" s="1">
        <v>27730.5</v>
      </c>
      <c r="E8039" s="1">
        <v>29118.025000000001</v>
      </c>
    </row>
    <row r="8040" spans="1:5" ht="25.5" hidden="1" outlineLevel="3">
      <c r="A8040" s="6"/>
      <c r="B8040" s="6"/>
      <c r="C8040" s="19" t="s">
        <v>5150</v>
      </c>
      <c r="D8040" s="1">
        <v>48678</v>
      </c>
      <c r="E8040" s="1">
        <v>51112.9</v>
      </c>
    </row>
    <row r="8041" spans="1:5" ht="25.5" hidden="1" outlineLevel="3">
      <c r="A8041" s="6"/>
      <c r="B8041" s="6"/>
      <c r="C8041" s="19" t="s">
        <v>5151</v>
      </c>
      <c r="D8041" s="1">
        <v>99550.5</v>
      </c>
      <c r="E8041" s="1">
        <v>104529.02500000001</v>
      </c>
    </row>
    <row r="8042" spans="1:5" ht="25.5" hidden="1" outlineLevel="3">
      <c r="A8042" s="6"/>
      <c r="B8042" s="6"/>
      <c r="C8042" s="19" t="s">
        <v>5152</v>
      </c>
      <c r="D8042" s="1">
        <v>159001.5</v>
      </c>
      <c r="E8042" s="1">
        <v>166952.57500000001</v>
      </c>
    </row>
    <row r="8043" spans="1:5" ht="25.5" hidden="1" outlineLevel="3">
      <c r="A8043" s="6"/>
      <c r="B8043" s="6"/>
      <c r="C8043" s="19" t="s">
        <v>5153</v>
      </c>
      <c r="D8043" s="1">
        <v>88977</v>
      </c>
      <c r="E8043" s="1">
        <v>93426.85</v>
      </c>
    </row>
    <row r="8044" spans="1:5" ht="25.5" hidden="1" outlineLevel="3">
      <c r="A8044" s="6"/>
      <c r="B8044" s="6"/>
      <c r="C8044" s="19" t="s">
        <v>5154</v>
      </c>
      <c r="D8044" s="1">
        <v>142044</v>
      </c>
      <c r="E8044" s="1">
        <v>149147.20000000001</v>
      </c>
    </row>
    <row r="8045" spans="1:5" ht="25.5" hidden="1" outlineLevel="3">
      <c r="A8045" s="6"/>
      <c r="B8045" s="6"/>
      <c r="C8045" s="19" t="s">
        <v>5155</v>
      </c>
      <c r="D8045" s="1">
        <v>124887</v>
      </c>
      <c r="E8045" s="1">
        <v>131132.35</v>
      </c>
    </row>
    <row r="8046" spans="1:5" ht="25.5" hidden="1" outlineLevel="3">
      <c r="A8046" s="6"/>
      <c r="B8046" s="6"/>
      <c r="C8046" s="19" t="s">
        <v>5156</v>
      </c>
      <c r="D8046" s="1">
        <v>212866.5</v>
      </c>
      <c r="E8046" s="1">
        <v>223510.82500000001</v>
      </c>
    </row>
    <row r="8047" spans="1:5" ht="25.5" hidden="1" outlineLevel="3">
      <c r="A8047" s="6"/>
      <c r="B8047" s="6"/>
      <c r="C8047" s="19" t="s">
        <v>5157</v>
      </c>
      <c r="D8047" s="1">
        <v>187530</v>
      </c>
      <c r="E8047" s="1">
        <v>196907.5</v>
      </c>
    </row>
    <row r="8048" spans="1:5" ht="25.5" hidden="1" outlineLevel="3">
      <c r="A8048" s="6"/>
      <c r="B8048" s="6"/>
      <c r="C8048" s="19" t="s">
        <v>5158</v>
      </c>
      <c r="D8048" s="1">
        <v>118503</v>
      </c>
      <c r="E8048" s="1">
        <v>124429.15000000001</v>
      </c>
    </row>
    <row r="8049" spans="1:5" ht="25.5" hidden="1" outlineLevel="3">
      <c r="A8049" s="6"/>
      <c r="B8049" s="6"/>
      <c r="C8049" s="19" t="s">
        <v>5159</v>
      </c>
      <c r="D8049" s="1">
        <v>254761.5</v>
      </c>
      <c r="E8049" s="1">
        <v>267500.57500000001</v>
      </c>
    </row>
    <row r="8050" spans="1:5" ht="25.5" hidden="1" outlineLevel="3">
      <c r="A8050" s="6"/>
      <c r="B8050" s="6"/>
      <c r="C8050" s="19" t="s">
        <v>5160</v>
      </c>
      <c r="D8050" s="1">
        <v>415758</v>
      </c>
      <c r="E8050" s="1">
        <v>436546.9</v>
      </c>
    </row>
    <row r="8051" spans="1:5" ht="25.5" hidden="1" outlineLevel="3">
      <c r="A8051" s="6"/>
      <c r="B8051" s="6"/>
      <c r="C8051" s="19" t="s">
        <v>5161</v>
      </c>
      <c r="D8051" s="1">
        <v>203889</v>
      </c>
      <c r="E8051" s="1">
        <v>214084.45</v>
      </c>
    </row>
    <row r="8052" spans="1:5" ht="25.5" hidden="1" outlineLevel="3">
      <c r="A8052" s="6"/>
      <c r="B8052" s="6"/>
      <c r="C8052" s="19" t="s">
        <v>5162</v>
      </c>
      <c r="D8052" s="1">
        <v>331768.5</v>
      </c>
      <c r="E8052" s="1">
        <v>348357.92499999999</v>
      </c>
    </row>
    <row r="8053" spans="1:5" ht="25.5" hidden="1" outlineLevel="3">
      <c r="A8053" s="6"/>
      <c r="B8053" s="6"/>
      <c r="C8053" s="19" t="s">
        <v>5163</v>
      </c>
      <c r="D8053" s="1">
        <v>94962</v>
      </c>
      <c r="E8053" s="1">
        <v>99711.1</v>
      </c>
    </row>
    <row r="8054" spans="1:5" ht="25.5" hidden="1" outlineLevel="3">
      <c r="A8054" s="6"/>
      <c r="B8054" s="6"/>
      <c r="C8054" s="19" t="s">
        <v>5164</v>
      </c>
      <c r="D8054" s="1">
        <v>162991.5</v>
      </c>
      <c r="E8054" s="1">
        <v>171142.07500000001</v>
      </c>
    </row>
    <row r="8055" spans="1:5" ht="25.5" hidden="1" outlineLevel="3">
      <c r="A8055" s="6"/>
      <c r="B8055" s="6"/>
      <c r="C8055" s="19" t="s">
        <v>5165</v>
      </c>
      <c r="D8055" s="1">
        <v>13107.149391174316</v>
      </c>
      <c r="E8055" s="1">
        <v>13763.506860733032</v>
      </c>
    </row>
    <row r="8056" spans="1:5" ht="25.5" hidden="1" outlineLevel="3">
      <c r="A8056" s="6"/>
      <c r="B8056" s="6"/>
      <c r="C8056" s="19" t="s">
        <v>5166</v>
      </c>
      <c r="D8056" s="1">
        <v>21745.5</v>
      </c>
      <c r="E8056" s="1">
        <v>22833.775000000001</v>
      </c>
    </row>
    <row r="8057" spans="1:5" ht="25.5" hidden="1" outlineLevel="3">
      <c r="A8057" s="6"/>
      <c r="B8057" s="6"/>
      <c r="C8057" s="19" t="s">
        <v>5167</v>
      </c>
      <c r="D8057" s="1">
        <v>13107.149391174316</v>
      </c>
      <c r="E8057" s="1">
        <v>13763.506860733032</v>
      </c>
    </row>
    <row r="8058" spans="1:5" ht="25.5" hidden="1" outlineLevel="3">
      <c r="A8058" s="6"/>
      <c r="B8058" s="6"/>
      <c r="C8058" s="19" t="s">
        <v>5168</v>
      </c>
      <c r="D8058" s="1">
        <v>21745.5</v>
      </c>
      <c r="E8058" s="1">
        <v>22833.775000000001</v>
      </c>
    </row>
    <row r="8059" spans="1:5" ht="25.5" hidden="1" outlineLevel="3">
      <c r="A8059" s="6"/>
      <c r="B8059" s="6"/>
      <c r="C8059" s="19" t="s">
        <v>5169</v>
      </c>
      <c r="D8059" s="1">
        <v>13266.75</v>
      </c>
      <c r="E8059" s="1">
        <v>13931.087500000001</v>
      </c>
    </row>
    <row r="8060" spans="1:5" ht="25.5" hidden="1" outlineLevel="3">
      <c r="A8060" s="6"/>
      <c r="B8060" s="6"/>
      <c r="C8060" s="19" t="s">
        <v>5170</v>
      </c>
      <c r="D8060" s="1">
        <v>24139.5</v>
      </c>
      <c r="E8060" s="1">
        <v>25347.475000000002</v>
      </c>
    </row>
    <row r="8061" spans="1:5" ht="25.5" hidden="1" outlineLevel="3">
      <c r="A8061" s="6"/>
      <c r="B8061" s="6"/>
      <c r="C8061" s="19" t="s">
        <v>5171</v>
      </c>
      <c r="D8061" s="1">
        <v>52468.5</v>
      </c>
      <c r="E8061" s="1">
        <v>55092.925000000003</v>
      </c>
    </row>
    <row r="8062" spans="1:5" ht="25.5" hidden="1" outlineLevel="3">
      <c r="A8062" s="6"/>
      <c r="B8062" s="6"/>
      <c r="C8062" s="19" t="s">
        <v>5172</v>
      </c>
      <c r="D8062" s="1">
        <v>88378.5</v>
      </c>
      <c r="E8062" s="1">
        <v>92798.425000000003</v>
      </c>
    </row>
    <row r="8063" spans="1:5" ht="25.5" hidden="1" outlineLevel="3">
      <c r="A8063" s="6"/>
      <c r="B8063" s="6"/>
      <c r="C8063" s="19" t="s">
        <v>5173</v>
      </c>
      <c r="D8063" s="1">
        <v>74014.5</v>
      </c>
      <c r="E8063" s="1">
        <v>77716.225000000006</v>
      </c>
    </row>
    <row r="8064" spans="1:5" ht="25.5" hidden="1" outlineLevel="3">
      <c r="A8064" s="6"/>
      <c r="B8064" s="6"/>
      <c r="C8064" s="19" t="s">
        <v>5174</v>
      </c>
      <c r="D8064" s="1">
        <v>125086.5</v>
      </c>
      <c r="E8064" s="1">
        <v>131341.82500000001</v>
      </c>
    </row>
    <row r="8065" spans="1:5" ht="25.5" hidden="1" outlineLevel="3">
      <c r="A8065" s="6"/>
      <c r="B8065" s="6"/>
      <c r="C8065" s="19" t="s">
        <v>5175</v>
      </c>
      <c r="D8065" s="1">
        <v>16478.699695587158</v>
      </c>
      <c r="E8065" s="1">
        <v>17303.634680366518</v>
      </c>
    </row>
    <row r="8066" spans="1:5" ht="25.5" hidden="1" outlineLevel="3">
      <c r="A8066" s="6"/>
      <c r="B8066" s="6"/>
      <c r="C8066" s="19" t="s">
        <v>5176</v>
      </c>
      <c r="D8066" s="1">
        <v>25336.5</v>
      </c>
      <c r="E8066" s="1">
        <v>26604.325000000001</v>
      </c>
    </row>
    <row r="8067" spans="1:5" ht="25.5" hidden="1" outlineLevel="3">
      <c r="A8067" s="6"/>
      <c r="B8067" s="6"/>
      <c r="C8067" s="19" t="s">
        <v>5177</v>
      </c>
      <c r="D8067" s="1">
        <v>18373.949695587158</v>
      </c>
      <c r="E8067" s="1">
        <v>19293.647180366515</v>
      </c>
    </row>
    <row r="8068" spans="1:5" ht="25.5" hidden="1" outlineLevel="3">
      <c r="A8068" s="6"/>
      <c r="B8068" s="6"/>
      <c r="C8068" s="19" t="s">
        <v>5178</v>
      </c>
      <c r="D8068" s="1">
        <v>28528.5</v>
      </c>
      <c r="E8068" s="1">
        <v>29955.925000000003</v>
      </c>
    </row>
    <row r="8069" spans="1:5" ht="25.5" hidden="1" outlineLevel="3">
      <c r="A8069" s="6"/>
      <c r="B8069" s="6"/>
      <c r="C8069" s="19" t="s">
        <v>5179</v>
      </c>
      <c r="D8069" s="1">
        <v>17994.899391174316</v>
      </c>
      <c r="E8069" s="1">
        <v>18895.644360733033</v>
      </c>
    </row>
    <row r="8070" spans="1:5" ht="25.5" hidden="1" outlineLevel="3">
      <c r="A8070" s="6"/>
      <c r="B8070" s="6"/>
      <c r="C8070" s="19" t="s">
        <v>5180</v>
      </c>
      <c r="D8070" s="1">
        <v>28329</v>
      </c>
      <c r="E8070" s="1">
        <v>29746.45</v>
      </c>
    </row>
    <row r="8071" spans="1:5" ht="25.5" hidden="1" outlineLevel="3">
      <c r="A8071" s="6"/>
      <c r="B8071" s="6"/>
      <c r="C8071" s="19" t="s">
        <v>5181</v>
      </c>
      <c r="D8071" s="1">
        <v>68428.5</v>
      </c>
      <c r="E8071" s="1">
        <v>71850.925000000003</v>
      </c>
    </row>
    <row r="8072" spans="1:5" ht="25.5" hidden="1" outlineLevel="3">
      <c r="A8072" s="6"/>
      <c r="B8072" s="6"/>
      <c r="C8072" s="19" t="s">
        <v>5182</v>
      </c>
      <c r="D8072" s="1">
        <v>106333.5</v>
      </c>
      <c r="E8072" s="1">
        <v>111651.175</v>
      </c>
    </row>
    <row r="8073" spans="1:5" ht="25.5" hidden="1" outlineLevel="3">
      <c r="A8073" s="6"/>
      <c r="B8073" s="6"/>
      <c r="C8073" s="19" t="s">
        <v>5183</v>
      </c>
      <c r="D8073" s="1">
        <v>88977</v>
      </c>
      <c r="E8073" s="1">
        <v>93426.85</v>
      </c>
    </row>
    <row r="8074" spans="1:5" ht="25.5" hidden="1" outlineLevel="3">
      <c r="A8074" s="6"/>
      <c r="B8074" s="6"/>
      <c r="C8074" s="19" t="s">
        <v>5184</v>
      </c>
      <c r="D8074" s="1">
        <v>150223.5</v>
      </c>
      <c r="E8074" s="1">
        <v>157735.67500000002</v>
      </c>
    </row>
    <row r="8075" spans="1:5" ht="25.5" hidden="1" outlineLevel="3">
      <c r="A8075" s="6"/>
      <c r="B8075" s="6"/>
      <c r="C8075" s="19" t="s">
        <v>5185</v>
      </c>
      <c r="D8075" s="1">
        <v>202891.5</v>
      </c>
      <c r="E8075" s="1">
        <v>213037.07500000001</v>
      </c>
    </row>
    <row r="8076" spans="1:5" ht="25.5" hidden="1" outlineLevel="3">
      <c r="A8076" s="6"/>
      <c r="B8076" s="6"/>
      <c r="C8076" s="19" t="s">
        <v>5186</v>
      </c>
      <c r="D8076" s="1">
        <v>331768.5</v>
      </c>
      <c r="E8076" s="1">
        <v>348357.92499999999</v>
      </c>
    </row>
    <row r="8077" spans="1:5" ht="25.5" hidden="1" outlineLevel="3">
      <c r="A8077" s="6"/>
      <c r="B8077" s="6"/>
      <c r="C8077" s="19" t="s">
        <v>5187</v>
      </c>
      <c r="D8077" s="1">
        <v>61047</v>
      </c>
      <c r="E8077" s="1">
        <v>64100.350000000006</v>
      </c>
    </row>
    <row r="8078" spans="1:5" ht="25.5" hidden="1" outlineLevel="3">
      <c r="A8078" s="6"/>
      <c r="B8078" s="6"/>
      <c r="C8078" s="19" t="s">
        <v>5188</v>
      </c>
      <c r="D8078" s="1">
        <v>103141.5</v>
      </c>
      <c r="E8078" s="1">
        <v>108299.57500000001</v>
      </c>
    </row>
    <row r="8079" spans="1:5" ht="25.5" hidden="1" outlineLevel="3">
      <c r="A8079" s="6"/>
      <c r="B8079" s="6"/>
      <c r="C8079" s="19" t="s">
        <v>5189</v>
      </c>
      <c r="D8079" s="1">
        <v>18433.800304412842</v>
      </c>
      <c r="E8079" s="1">
        <v>19356.490319633485</v>
      </c>
    </row>
    <row r="8080" spans="1:5" ht="25.5" hidden="1" outlineLevel="3">
      <c r="A8080" s="6"/>
      <c r="B8080" s="6"/>
      <c r="C8080" s="19" t="s">
        <v>5190</v>
      </c>
      <c r="D8080" s="1">
        <v>33117</v>
      </c>
      <c r="E8080" s="1">
        <v>34773.85</v>
      </c>
    </row>
    <row r="8081" spans="1:5" ht="25.5" hidden="1" outlineLevel="3">
      <c r="A8081" s="6"/>
      <c r="B8081" s="6"/>
      <c r="C8081" s="19" t="s">
        <v>5191</v>
      </c>
      <c r="D8081" s="1">
        <v>26134.5</v>
      </c>
      <c r="E8081" s="1">
        <v>27442.225000000002</v>
      </c>
    </row>
    <row r="8082" spans="1:5" ht="25.5" hidden="1" outlineLevel="3">
      <c r="A8082" s="6"/>
      <c r="B8082" s="6"/>
      <c r="C8082" s="19" t="s">
        <v>5192</v>
      </c>
      <c r="D8082" s="1">
        <v>47281.5</v>
      </c>
      <c r="E8082" s="1">
        <v>49646.575000000004</v>
      </c>
    </row>
    <row r="8083" spans="1:5" ht="25.5" hidden="1" outlineLevel="3">
      <c r="A8083" s="6"/>
      <c r="B8083" s="6"/>
      <c r="C8083" s="19" t="s">
        <v>5193</v>
      </c>
      <c r="D8083" s="1">
        <v>44289</v>
      </c>
      <c r="E8083" s="1">
        <v>46504.450000000004</v>
      </c>
    </row>
    <row r="8084" spans="1:5" ht="25.5" hidden="1" outlineLevel="3">
      <c r="A8084" s="6"/>
      <c r="B8084" s="6"/>
      <c r="C8084" s="19" t="s">
        <v>5194</v>
      </c>
      <c r="D8084" s="1">
        <v>78603</v>
      </c>
      <c r="E8084" s="1">
        <v>82534.150000000009</v>
      </c>
    </row>
    <row r="8085" spans="1:5" ht="25.5" hidden="1" outlineLevel="3">
      <c r="A8085" s="6"/>
      <c r="B8085" s="6"/>
      <c r="C8085" s="19" t="s">
        <v>5195</v>
      </c>
      <c r="D8085" s="1">
        <v>85984.5</v>
      </c>
      <c r="E8085" s="1">
        <v>90284.725000000006</v>
      </c>
    </row>
    <row r="8086" spans="1:5" ht="25.5" hidden="1" outlineLevel="3">
      <c r="A8086" s="6"/>
      <c r="B8086" s="6"/>
      <c r="C8086" s="19" t="s">
        <v>5196</v>
      </c>
      <c r="D8086" s="1">
        <v>149824.5</v>
      </c>
      <c r="E8086" s="1">
        <v>157316.72500000001</v>
      </c>
    </row>
    <row r="8087" spans="1:5" ht="25.5" hidden="1" outlineLevel="3">
      <c r="A8087" s="6"/>
      <c r="B8087" s="6"/>
      <c r="C8087" s="19" t="s">
        <v>5197</v>
      </c>
      <c r="D8087" s="1">
        <v>237006</v>
      </c>
      <c r="E8087" s="1">
        <v>248857.30000000002</v>
      </c>
    </row>
    <row r="8088" spans="1:5" ht="25.5" hidden="1" outlineLevel="3">
      <c r="A8088" s="6"/>
      <c r="B8088" s="6"/>
      <c r="C8088" s="19" t="s">
        <v>5198</v>
      </c>
      <c r="D8088" s="1">
        <v>405982.5</v>
      </c>
      <c r="E8088" s="1">
        <v>426282.625</v>
      </c>
    </row>
    <row r="8089" spans="1:5" ht="25.5" hidden="1" outlineLevel="3">
      <c r="A8089" s="6"/>
      <c r="B8089" s="6"/>
      <c r="C8089" s="19" t="s">
        <v>5199</v>
      </c>
      <c r="D8089" s="1">
        <v>20548.5</v>
      </c>
      <c r="E8089" s="1">
        <v>21576.924999999999</v>
      </c>
    </row>
    <row r="8090" spans="1:5" ht="25.5" hidden="1" outlineLevel="3">
      <c r="A8090" s="6"/>
      <c r="B8090" s="6"/>
      <c r="C8090" s="19" t="s">
        <v>5200</v>
      </c>
      <c r="D8090" s="1">
        <v>36109.5</v>
      </c>
      <c r="E8090" s="1">
        <v>37915.974999999999</v>
      </c>
    </row>
    <row r="8091" spans="1:5" ht="25.5" hidden="1" outlineLevel="3">
      <c r="A8091" s="6"/>
      <c r="B8091" s="6"/>
      <c r="C8091" s="19" t="s">
        <v>5201</v>
      </c>
      <c r="D8091" s="1">
        <v>21147</v>
      </c>
      <c r="E8091" s="1">
        <v>22205.350000000002</v>
      </c>
    </row>
    <row r="8092" spans="1:5" ht="25.5" hidden="1" outlineLevel="3">
      <c r="A8092" s="6"/>
      <c r="B8092" s="6"/>
      <c r="C8092" s="19" t="s">
        <v>5202</v>
      </c>
      <c r="D8092" s="1">
        <v>37705.5</v>
      </c>
      <c r="E8092" s="1">
        <v>39591.775000000001</v>
      </c>
    </row>
    <row r="8093" spans="1:5" ht="25.5" hidden="1" outlineLevel="3">
      <c r="A8093" s="6"/>
      <c r="B8093" s="6"/>
      <c r="C8093" s="19" t="s">
        <v>5203</v>
      </c>
      <c r="D8093" s="1">
        <v>20548.5</v>
      </c>
      <c r="E8093" s="1">
        <v>21576.924999999999</v>
      </c>
    </row>
    <row r="8094" spans="1:5" ht="25.5" hidden="1" outlineLevel="3">
      <c r="A8094" s="6"/>
      <c r="B8094" s="6"/>
      <c r="C8094" s="19" t="s">
        <v>5204</v>
      </c>
      <c r="D8094" s="1">
        <v>36109.5</v>
      </c>
      <c r="E8094" s="1">
        <v>37915.974999999999</v>
      </c>
    </row>
    <row r="8095" spans="1:5" ht="25.5" hidden="1" outlineLevel="3">
      <c r="A8095" s="6"/>
      <c r="B8095" s="6"/>
      <c r="C8095" s="19" t="s">
        <v>5205</v>
      </c>
      <c r="D8095" s="1">
        <v>21147</v>
      </c>
      <c r="E8095" s="1">
        <v>22205.350000000002</v>
      </c>
    </row>
    <row r="8096" spans="1:5" ht="25.5" hidden="1" outlineLevel="3">
      <c r="A8096" s="6"/>
      <c r="B8096" s="6"/>
      <c r="C8096" s="19" t="s">
        <v>5206</v>
      </c>
      <c r="D8096" s="1">
        <v>37705.5</v>
      </c>
      <c r="E8096" s="1">
        <v>39591.775000000001</v>
      </c>
    </row>
    <row r="8097" spans="1:5" ht="25.5" hidden="1" outlineLevel="3">
      <c r="A8097" s="6"/>
      <c r="B8097" s="6"/>
      <c r="C8097" s="19" t="s">
        <v>5207</v>
      </c>
      <c r="D8097" s="1">
        <v>32319</v>
      </c>
      <c r="E8097" s="1">
        <v>33935.950000000004</v>
      </c>
    </row>
    <row r="8098" spans="1:5" ht="25.5" hidden="1" outlineLevel="3">
      <c r="A8098" s="6"/>
      <c r="B8098" s="6"/>
      <c r="C8098" s="19" t="s">
        <v>5208</v>
      </c>
      <c r="D8098" s="1">
        <v>51670.5</v>
      </c>
      <c r="E8098" s="1">
        <v>54255.025000000001</v>
      </c>
    </row>
    <row r="8099" spans="1:5" ht="25.5" hidden="1" outlineLevel="3">
      <c r="A8099" s="6"/>
      <c r="B8099" s="6"/>
      <c r="C8099" s="19" t="s">
        <v>5209</v>
      </c>
      <c r="D8099" s="1">
        <v>29925</v>
      </c>
      <c r="E8099" s="1">
        <v>31422.25</v>
      </c>
    </row>
    <row r="8100" spans="1:5" ht="25.5" hidden="1" outlineLevel="3">
      <c r="A8100" s="6"/>
      <c r="B8100" s="6"/>
      <c r="C8100" s="19" t="s">
        <v>5210</v>
      </c>
      <c r="D8100" s="1">
        <v>53067</v>
      </c>
      <c r="E8100" s="1">
        <v>55721.350000000006</v>
      </c>
    </row>
    <row r="8101" spans="1:5" ht="25.5" hidden="1" outlineLevel="3">
      <c r="A8101" s="6"/>
      <c r="B8101" s="6"/>
      <c r="C8101" s="19" t="s">
        <v>5211</v>
      </c>
      <c r="D8101" s="1">
        <v>49875</v>
      </c>
      <c r="E8101" s="1">
        <v>52369.75</v>
      </c>
    </row>
    <row r="8102" spans="1:5" ht="25.5" hidden="1" outlineLevel="3">
      <c r="A8102" s="6"/>
      <c r="B8102" s="6"/>
      <c r="C8102" s="19" t="s">
        <v>5212</v>
      </c>
      <c r="D8102" s="1">
        <v>88977</v>
      </c>
      <c r="E8102" s="1">
        <v>93426.85</v>
      </c>
    </row>
    <row r="8103" spans="1:5" ht="25.5" hidden="1" outlineLevel="3">
      <c r="A8103" s="6"/>
      <c r="B8103" s="6"/>
      <c r="C8103" s="19" t="s">
        <v>5213</v>
      </c>
      <c r="D8103" s="1">
        <v>49875</v>
      </c>
      <c r="E8103" s="1">
        <v>52369.75</v>
      </c>
    </row>
    <row r="8104" spans="1:5" ht="25.5" hidden="1" outlineLevel="3">
      <c r="A8104" s="6"/>
      <c r="B8104" s="6"/>
      <c r="C8104" s="19" t="s">
        <v>5214</v>
      </c>
      <c r="D8104" s="1">
        <v>87979.5</v>
      </c>
      <c r="E8104" s="1">
        <v>92379.475000000006</v>
      </c>
    </row>
    <row r="8105" spans="1:5" ht="25.5" hidden="1" outlineLevel="3">
      <c r="A8105" s="6"/>
      <c r="B8105" s="6"/>
      <c r="C8105" s="19" t="s">
        <v>5215</v>
      </c>
      <c r="D8105" s="1">
        <v>48678</v>
      </c>
      <c r="E8105" s="1">
        <v>51112.9</v>
      </c>
    </row>
    <row r="8106" spans="1:5" ht="25.5" hidden="1" outlineLevel="3">
      <c r="A8106" s="6"/>
      <c r="B8106" s="6"/>
      <c r="C8106" s="19" t="s">
        <v>5216</v>
      </c>
      <c r="D8106" s="1">
        <v>87381</v>
      </c>
      <c r="E8106" s="1">
        <v>91751.05</v>
      </c>
    </row>
    <row r="8107" spans="1:5" ht="25.5" hidden="1" outlineLevel="3">
      <c r="A8107" s="6"/>
      <c r="B8107" s="6"/>
      <c r="C8107" s="19" t="s">
        <v>5217</v>
      </c>
      <c r="D8107" s="1">
        <v>48678</v>
      </c>
      <c r="E8107" s="1">
        <v>51112.9</v>
      </c>
    </row>
    <row r="8108" spans="1:5" ht="25.5" hidden="1" outlineLevel="3">
      <c r="A8108" s="6"/>
      <c r="B8108" s="6"/>
      <c r="C8108" s="19" t="s">
        <v>5218</v>
      </c>
      <c r="D8108" s="1">
        <v>87381</v>
      </c>
      <c r="E8108" s="1">
        <v>91751.05</v>
      </c>
    </row>
    <row r="8109" spans="1:5" ht="25.5" hidden="1" outlineLevel="3">
      <c r="A8109" s="6"/>
      <c r="B8109" s="6"/>
      <c r="C8109" s="19" t="s">
        <v>5219</v>
      </c>
      <c r="D8109" s="1">
        <v>104338.5</v>
      </c>
      <c r="E8109" s="1">
        <v>109556.425</v>
      </c>
    </row>
    <row r="8110" spans="1:5" ht="25.5" hidden="1" outlineLevel="3">
      <c r="A8110" s="6"/>
      <c r="B8110" s="6"/>
      <c r="C8110" s="19" t="s">
        <v>5220</v>
      </c>
      <c r="D8110" s="1">
        <v>176557.5</v>
      </c>
      <c r="E8110" s="1">
        <v>185386.375</v>
      </c>
    </row>
    <row r="8111" spans="1:5" ht="25.5" hidden="1" outlineLevel="3">
      <c r="A8111" s="6"/>
      <c r="B8111" s="6"/>
      <c r="C8111" s="19" t="s">
        <v>5221</v>
      </c>
      <c r="D8111" s="1">
        <v>96358.5</v>
      </c>
      <c r="E8111" s="1">
        <v>101177.425</v>
      </c>
    </row>
    <row r="8112" spans="1:5" ht="25.5" hidden="1" outlineLevel="3">
      <c r="A8112" s="6"/>
      <c r="B8112" s="6"/>
      <c r="C8112" s="19" t="s">
        <v>5222</v>
      </c>
      <c r="D8112" s="1">
        <v>168577.5</v>
      </c>
      <c r="E8112" s="1">
        <v>177007.375</v>
      </c>
    </row>
    <row r="8113" spans="1:5" ht="25.5" hidden="1" outlineLevel="3">
      <c r="A8113" s="6"/>
      <c r="B8113" s="6"/>
      <c r="C8113" s="19" t="s">
        <v>5223</v>
      </c>
      <c r="D8113" s="1">
        <v>258751.5</v>
      </c>
      <c r="E8113" s="1">
        <v>271690.07500000001</v>
      </c>
    </row>
    <row r="8114" spans="1:5" ht="25.5" hidden="1" outlineLevel="3">
      <c r="A8114" s="6"/>
      <c r="B8114" s="6"/>
      <c r="C8114" s="19" t="s">
        <v>5224</v>
      </c>
      <c r="D8114" s="1">
        <v>439299</v>
      </c>
      <c r="E8114" s="1">
        <v>461264.95</v>
      </c>
    </row>
    <row r="8115" spans="1:5" ht="25.5" hidden="1" outlineLevel="3">
      <c r="A8115" s="6"/>
      <c r="B8115" s="6"/>
      <c r="C8115" s="19" t="s">
        <v>5225</v>
      </c>
      <c r="D8115" s="1">
        <v>267130.5</v>
      </c>
      <c r="E8115" s="1">
        <v>280488.02500000002</v>
      </c>
    </row>
    <row r="8116" spans="1:5" ht="25.5" hidden="1" outlineLevel="3">
      <c r="A8116" s="6"/>
      <c r="B8116" s="6"/>
      <c r="C8116" s="19" t="s">
        <v>5226</v>
      </c>
      <c r="D8116" s="1">
        <v>456655.5</v>
      </c>
      <c r="E8116" s="1">
        <v>479489.27500000002</v>
      </c>
    </row>
    <row r="8117" spans="1:5" ht="25.5" hidden="1" outlineLevel="3">
      <c r="A8117" s="6"/>
      <c r="B8117" s="6"/>
      <c r="C8117" s="19" t="s">
        <v>5227</v>
      </c>
      <c r="D8117" s="1">
        <v>405982.5</v>
      </c>
      <c r="E8117" s="1">
        <v>426282.625</v>
      </c>
    </row>
    <row r="8118" spans="1:5" ht="25.5" hidden="1" outlineLevel="3">
      <c r="A8118" s="6"/>
      <c r="B8118" s="6"/>
      <c r="C8118" s="19" t="s">
        <v>5228</v>
      </c>
      <c r="D8118" s="1">
        <v>800394</v>
      </c>
      <c r="E8118" s="1">
        <v>840414.70000000007</v>
      </c>
    </row>
    <row r="8119" spans="1:5" ht="25.5" hidden="1" outlineLevel="3">
      <c r="A8119" s="6"/>
      <c r="B8119" s="6"/>
      <c r="C8119" s="19" t="s">
        <v>5229</v>
      </c>
      <c r="D8119" s="1">
        <v>408576</v>
      </c>
      <c r="E8119" s="1">
        <v>429005.80000000005</v>
      </c>
    </row>
    <row r="8120" spans="1:5" ht="25.5" hidden="1" outlineLevel="3">
      <c r="A8120" s="6"/>
      <c r="B8120" s="6"/>
      <c r="C8120" s="19" t="s">
        <v>5230</v>
      </c>
      <c r="D8120" s="1">
        <v>733162.5</v>
      </c>
      <c r="E8120" s="1">
        <v>769821.625</v>
      </c>
    </row>
    <row r="8121" spans="1:5" ht="25.5" hidden="1" outlineLevel="3">
      <c r="A8121" s="6"/>
      <c r="B8121" s="6"/>
      <c r="C8121" s="19" t="s">
        <v>5231</v>
      </c>
      <c r="D8121" s="1">
        <v>197106</v>
      </c>
      <c r="E8121" s="1">
        <v>206962.30000000002</v>
      </c>
    </row>
    <row r="8122" spans="1:5" ht="25.5" hidden="1" outlineLevel="3">
      <c r="A8122" s="6"/>
      <c r="B8122" s="6"/>
      <c r="C8122" s="19" t="s">
        <v>5232</v>
      </c>
      <c r="D8122" s="1">
        <v>16957.5</v>
      </c>
      <c r="E8122" s="1">
        <v>17806.375</v>
      </c>
    </row>
    <row r="8123" spans="1:5" ht="25.5" hidden="1" outlineLevel="3">
      <c r="A8123" s="6"/>
      <c r="B8123" s="6"/>
      <c r="C8123" s="19" t="s">
        <v>5233</v>
      </c>
      <c r="D8123" s="1">
        <v>59650.5</v>
      </c>
      <c r="E8123" s="1">
        <v>62634.025000000001</v>
      </c>
    </row>
    <row r="8124" spans="1:5" ht="25.5" hidden="1" outlineLevel="3">
      <c r="A8124" s="6"/>
      <c r="B8124" s="6"/>
      <c r="C8124" s="19" t="s">
        <v>5234</v>
      </c>
      <c r="D8124" s="1">
        <v>16279.199695587158</v>
      </c>
      <c r="E8124" s="1">
        <v>17094.159680366516</v>
      </c>
    </row>
    <row r="8125" spans="1:5" ht="25.5" hidden="1" outlineLevel="3">
      <c r="A8125" s="6"/>
      <c r="B8125" s="6"/>
      <c r="C8125" s="19" t="s">
        <v>5235</v>
      </c>
      <c r="D8125" s="1">
        <v>29127</v>
      </c>
      <c r="E8125" s="1">
        <v>30584.350000000002</v>
      </c>
    </row>
    <row r="8126" spans="1:5" ht="25.5" hidden="1" outlineLevel="3">
      <c r="A8126" s="6"/>
      <c r="B8126" s="6"/>
      <c r="C8126" s="19" t="s">
        <v>5236</v>
      </c>
      <c r="D8126" s="1">
        <v>52867.5</v>
      </c>
      <c r="E8126" s="1">
        <v>55511.875</v>
      </c>
    </row>
    <row r="8127" spans="1:5" ht="25.5" hidden="1" outlineLevel="3">
      <c r="A8127" s="6"/>
      <c r="B8127" s="6"/>
      <c r="C8127" s="19" t="s">
        <v>5237</v>
      </c>
      <c r="D8127" s="1">
        <v>39700.5</v>
      </c>
      <c r="E8127" s="1">
        <v>41686.525000000001</v>
      </c>
    </row>
    <row r="8128" spans="1:5" ht="25.5" hidden="1" outlineLevel="3">
      <c r="A8128" s="6"/>
      <c r="B8128" s="6"/>
      <c r="C8128" s="19" t="s">
        <v>5238</v>
      </c>
      <c r="D8128" s="1">
        <v>68428.5</v>
      </c>
      <c r="E8128" s="1">
        <v>71850.925000000003</v>
      </c>
    </row>
    <row r="8129" spans="1:5" ht="25.5" hidden="1" outlineLevel="3">
      <c r="A8129" s="6"/>
      <c r="B8129" s="6"/>
      <c r="C8129" s="19" t="s">
        <v>5239</v>
      </c>
      <c r="D8129" s="1">
        <v>54264</v>
      </c>
      <c r="E8129" s="1">
        <v>56978.200000000004</v>
      </c>
    </row>
    <row r="8130" spans="1:5" ht="25.5" hidden="1" outlineLevel="3">
      <c r="A8130" s="6"/>
      <c r="B8130" s="6"/>
      <c r="C8130" s="19" t="s">
        <v>5240</v>
      </c>
      <c r="D8130" s="1">
        <v>94962</v>
      </c>
      <c r="E8130" s="1">
        <v>99711.1</v>
      </c>
    </row>
    <row r="8131" spans="1:5" ht="25.5" hidden="1" outlineLevel="3">
      <c r="A8131" s="6"/>
      <c r="B8131" s="6"/>
      <c r="C8131" s="19" t="s">
        <v>5241</v>
      </c>
      <c r="D8131" s="1">
        <v>158203.5</v>
      </c>
      <c r="E8131" s="1">
        <v>166114.67500000002</v>
      </c>
    </row>
    <row r="8132" spans="1:5" ht="25.5" hidden="1" outlineLevel="3">
      <c r="A8132" s="6"/>
      <c r="B8132" s="6"/>
      <c r="C8132" s="19" t="s">
        <v>5242</v>
      </c>
      <c r="D8132" s="1">
        <v>269923.5</v>
      </c>
      <c r="E8132" s="1">
        <v>283420.67499999999</v>
      </c>
    </row>
    <row r="8133" spans="1:5" ht="25.5" hidden="1" outlineLevel="3">
      <c r="A8133" s="6"/>
      <c r="B8133" s="6"/>
      <c r="C8133" s="19" t="s">
        <v>5243</v>
      </c>
      <c r="D8133" s="1">
        <v>368676</v>
      </c>
      <c r="E8133" s="1">
        <v>387110.8</v>
      </c>
    </row>
    <row r="8134" spans="1:5" ht="25.5" hidden="1" outlineLevel="3">
      <c r="A8134" s="6"/>
      <c r="B8134" s="6"/>
      <c r="C8134" s="19" t="s">
        <v>5244</v>
      </c>
      <c r="D8134" s="1">
        <v>642988.5</v>
      </c>
      <c r="E8134" s="1">
        <v>675138.92500000005</v>
      </c>
    </row>
    <row r="8135" spans="1:5" ht="25.5" hidden="1" outlineLevel="3">
      <c r="A8135" s="6"/>
      <c r="B8135" s="6"/>
      <c r="C8135" s="19" t="s">
        <v>5245</v>
      </c>
      <c r="D8135" s="1">
        <v>33316.5</v>
      </c>
      <c r="E8135" s="1">
        <v>34983.325000000004</v>
      </c>
    </row>
    <row r="8136" spans="1:5" ht="25.5" hidden="1" outlineLevel="3">
      <c r="A8136" s="6"/>
      <c r="B8136" s="6"/>
      <c r="C8136" s="19" t="s">
        <v>5246</v>
      </c>
      <c r="D8136" s="1">
        <v>59251.5</v>
      </c>
      <c r="E8136" s="1">
        <v>62215.075000000004</v>
      </c>
    </row>
    <row r="8137" spans="1:5" ht="25.5" hidden="1" outlineLevel="3">
      <c r="A8137" s="6"/>
      <c r="B8137" s="6"/>
      <c r="C8137" s="19" t="s">
        <v>5247</v>
      </c>
      <c r="D8137" s="1">
        <v>33117</v>
      </c>
      <c r="E8137" s="1">
        <v>34773.85</v>
      </c>
    </row>
    <row r="8138" spans="1:5" ht="25.5" hidden="1" outlineLevel="3">
      <c r="A8138" s="6"/>
      <c r="B8138" s="6"/>
      <c r="C8138" s="19" t="s">
        <v>5248</v>
      </c>
      <c r="D8138" s="1">
        <v>59251.5</v>
      </c>
      <c r="E8138" s="1">
        <v>62215.075000000004</v>
      </c>
    </row>
    <row r="8139" spans="1:5" ht="25.5" hidden="1" outlineLevel="3">
      <c r="A8139" s="6"/>
      <c r="B8139" s="6"/>
      <c r="C8139" s="19" t="s">
        <v>5249</v>
      </c>
      <c r="D8139" s="1">
        <v>45087</v>
      </c>
      <c r="E8139" s="1">
        <v>47342.35</v>
      </c>
    </row>
    <row r="8140" spans="1:5" ht="25.5" hidden="1" outlineLevel="3">
      <c r="A8140" s="6"/>
      <c r="B8140" s="6"/>
      <c r="C8140" s="19" t="s">
        <v>5250</v>
      </c>
      <c r="D8140" s="1">
        <v>76408.5</v>
      </c>
      <c r="E8140" s="1">
        <v>80229.925000000003</v>
      </c>
    </row>
    <row r="8141" spans="1:5" ht="25.5" hidden="1" outlineLevel="3">
      <c r="A8141" s="6"/>
      <c r="B8141" s="6"/>
      <c r="C8141" s="19" t="s">
        <v>5251</v>
      </c>
      <c r="D8141" s="1">
        <v>60648</v>
      </c>
      <c r="E8141" s="1">
        <v>63681.4</v>
      </c>
    </row>
    <row r="8142" spans="1:5" ht="25.5" hidden="1" outlineLevel="3">
      <c r="A8142" s="6"/>
      <c r="B8142" s="6"/>
      <c r="C8142" s="19" t="s">
        <v>5252</v>
      </c>
      <c r="D8142" s="1">
        <v>106932</v>
      </c>
      <c r="E8142" s="1">
        <v>112279.6</v>
      </c>
    </row>
    <row r="8143" spans="1:5" ht="25.5" hidden="1" outlineLevel="3">
      <c r="A8143" s="6"/>
      <c r="B8143" s="6"/>
      <c r="C8143" s="19" t="s">
        <v>5253</v>
      </c>
      <c r="D8143" s="1">
        <v>70623</v>
      </c>
      <c r="E8143" s="1">
        <v>74155.150000000009</v>
      </c>
    </row>
    <row r="8144" spans="1:5" ht="25.5" hidden="1" outlineLevel="3">
      <c r="A8144" s="6"/>
      <c r="B8144" s="6"/>
      <c r="C8144" s="19" t="s">
        <v>5254</v>
      </c>
      <c r="D8144" s="1">
        <v>123690</v>
      </c>
      <c r="E8144" s="1">
        <v>129875.5</v>
      </c>
    </row>
    <row r="8145" spans="1:5" ht="25.5" hidden="1" outlineLevel="3">
      <c r="A8145" s="6"/>
      <c r="B8145" s="6"/>
      <c r="C8145" s="19" t="s">
        <v>5255</v>
      </c>
      <c r="D8145" s="1">
        <v>177954</v>
      </c>
      <c r="E8145" s="1">
        <v>186852.7</v>
      </c>
    </row>
    <row r="8146" spans="1:5" ht="25.5" hidden="1" outlineLevel="3">
      <c r="A8146" s="6"/>
      <c r="B8146" s="6"/>
      <c r="C8146" s="19" t="s">
        <v>5256</v>
      </c>
      <c r="D8146" s="1">
        <v>303639</v>
      </c>
      <c r="E8146" s="1">
        <v>318821.95</v>
      </c>
    </row>
    <row r="8147" spans="1:5" ht="25.5" hidden="1" outlineLevel="3">
      <c r="A8147" s="6"/>
      <c r="B8147" s="6"/>
      <c r="C8147" s="19" t="s">
        <v>5257</v>
      </c>
      <c r="D8147" s="1">
        <v>414760.5</v>
      </c>
      <c r="E8147" s="1">
        <v>435499.52500000002</v>
      </c>
    </row>
    <row r="8148" spans="1:5" ht="25.5" hidden="1" outlineLevel="3">
      <c r="A8148" s="6"/>
      <c r="B8148" s="6"/>
      <c r="C8148" s="19" t="s">
        <v>5258</v>
      </c>
      <c r="D8148" s="1">
        <v>726978</v>
      </c>
      <c r="E8148" s="1">
        <v>763327.9</v>
      </c>
    </row>
    <row r="8149" spans="1:5" ht="25.5" hidden="1" outlineLevel="3">
      <c r="A8149" s="6"/>
      <c r="B8149" s="6"/>
      <c r="C8149" s="19" t="s">
        <v>5259</v>
      </c>
      <c r="D8149" s="1">
        <v>576156</v>
      </c>
      <c r="E8149" s="1">
        <v>604964.80000000005</v>
      </c>
    </row>
    <row r="8150" spans="1:5" ht="25.5" hidden="1" outlineLevel="3">
      <c r="A8150" s="6"/>
      <c r="B8150" s="6"/>
      <c r="C8150" s="19" t="s">
        <v>5260</v>
      </c>
      <c r="D8150" s="1">
        <v>984532.5</v>
      </c>
      <c r="E8150" s="1">
        <v>1033760.125</v>
      </c>
    </row>
    <row r="8151" spans="1:5" ht="38.25" hidden="1" outlineLevel="3">
      <c r="A8151" s="6"/>
      <c r="B8151" s="6"/>
      <c r="C8151" s="19" t="s">
        <v>5261</v>
      </c>
      <c r="D8151" s="1">
        <v>54862.5</v>
      </c>
      <c r="E8151" s="1">
        <v>57606.625</v>
      </c>
    </row>
    <row r="8152" spans="1:5" ht="38.25" hidden="1" outlineLevel="3">
      <c r="A8152" s="6"/>
      <c r="B8152" s="6"/>
      <c r="C8152" s="19" t="s">
        <v>5262</v>
      </c>
      <c r="D8152" s="1">
        <v>67032</v>
      </c>
      <c r="E8152" s="1">
        <v>70384.600000000006</v>
      </c>
    </row>
    <row r="8153" spans="1:5" ht="38.25" hidden="1" outlineLevel="3">
      <c r="A8153" s="6"/>
      <c r="B8153" s="6"/>
      <c r="C8153" s="19" t="s">
        <v>5263</v>
      </c>
      <c r="D8153" s="1">
        <v>91570.5</v>
      </c>
      <c r="E8153" s="1">
        <v>96150.025000000009</v>
      </c>
    </row>
    <row r="8154" spans="1:5" ht="38.25" hidden="1" outlineLevel="3">
      <c r="A8154" s="6"/>
      <c r="B8154" s="6"/>
      <c r="C8154" s="19" t="s">
        <v>5264</v>
      </c>
      <c r="D8154" s="1">
        <v>223240.5</v>
      </c>
      <c r="E8154" s="1">
        <v>234403.52500000002</v>
      </c>
    </row>
    <row r="8155" spans="1:5" ht="38.25" hidden="1" outlineLevel="3">
      <c r="A8155" s="6"/>
      <c r="B8155" s="6"/>
      <c r="C8155" s="19" t="s">
        <v>5265</v>
      </c>
      <c r="D8155" s="1">
        <v>468426</v>
      </c>
      <c r="E8155" s="1">
        <v>491848.30000000005</v>
      </c>
    </row>
    <row r="8156" spans="1:5" ht="25.5" hidden="1" outlineLevel="3">
      <c r="A8156" s="6"/>
      <c r="B8156" s="6"/>
      <c r="C8156" s="19" t="s">
        <v>5266</v>
      </c>
      <c r="D8156" s="1">
        <v>9607.9199695587158</v>
      </c>
      <c r="E8156" s="1">
        <v>10089.315968036652</v>
      </c>
    </row>
    <row r="8157" spans="1:5" ht="25.5" hidden="1" outlineLevel="3">
      <c r="A8157" s="6"/>
      <c r="B8157" s="6"/>
      <c r="C8157" s="19" t="s">
        <v>5267</v>
      </c>
      <c r="D8157" s="1">
        <v>9607.9199695587158</v>
      </c>
      <c r="E8157" s="1">
        <v>10089.315968036652</v>
      </c>
    </row>
    <row r="8158" spans="1:5" ht="25.5" hidden="1" outlineLevel="3">
      <c r="A8158" s="6"/>
      <c r="B8158" s="6"/>
      <c r="C8158" s="19" t="s">
        <v>5268</v>
      </c>
      <c r="D8158" s="1">
        <v>9392.4603652954102</v>
      </c>
      <c r="E8158" s="1">
        <v>9863.0833835601807</v>
      </c>
    </row>
    <row r="8159" spans="1:5" ht="25.5" hidden="1" outlineLevel="3">
      <c r="A8159" s="6"/>
      <c r="B8159" s="6"/>
      <c r="C8159" s="19" t="s">
        <v>5269</v>
      </c>
      <c r="D8159" s="1">
        <v>9392.4603652954102</v>
      </c>
      <c r="E8159" s="1">
        <v>9863.0833835601807</v>
      </c>
    </row>
    <row r="8160" spans="1:5" ht="25.5" hidden="1" outlineLevel="3">
      <c r="A8160" s="6"/>
      <c r="B8160" s="6"/>
      <c r="C8160" s="19" t="s">
        <v>5270</v>
      </c>
      <c r="D8160" s="1">
        <v>11571</v>
      </c>
      <c r="E8160" s="1">
        <v>12150.550000000001</v>
      </c>
    </row>
    <row r="8161" spans="1:5" ht="25.5" hidden="1" outlineLevel="3">
      <c r="A8161" s="6"/>
      <c r="B8161" s="6"/>
      <c r="C8161" s="19" t="s">
        <v>5271</v>
      </c>
      <c r="D8161" s="1">
        <v>12329.099847793579</v>
      </c>
      <c r="E8161" s="1">
        <v>12946.554840183258</v>
      </c>
    </row>
    <row r="8162" spans="1:5" ht="25.5" hidden="1" outlineLevel="3">
      <c r="A8162" s="6"/>
      <c r="B8162" s="6"/>
      <c r="C8162" s="19" t="s">
        <v>5272</v>
      </c>
      <c r="D8162" s="1">
        <v>84588</v>
      </c>
      <c r="E8162" s="1">
        <v>88818.400000000009</v>
      </c>
    </row>
    <row r="8163" spans="1:5" ht="25.5" hidden="1" outlineLevel="3">
      <c r="A8163" s="6"/>
      <c r="B8163" s="6"/>
      <c r="C8163" s="19" t="s">
        <v>5273</v>
      </c>
      <c r="D8163" s="1">
        <v>92169</v>
      </c>
      <c r="E8163" s="1">
        <v>96778.45</v>
      </c>
    </row>
    <row r="8164" spans="1:5" ht="25.5" hidden="1" outlineLevel="3">
      <c r="A8164" s="6"/>
      <c r="B8164" s="6"/>
      <c r="C8164" s="19" t="s">
        <v>5274</v>
      </c>
      <c r="D8164" s="1">
        <v>11930.099847793579</v>
      </c>
      <c r="E8164" s="1">
        <v>12527.604840183258</v>
      </c>
    </row>
    <row r="8165" spans="1:5" ht="25.5" hidden="1" outlineLevel="3">
      <c r="A8165" s="6"/>
      <c r="B8165" s="6"/>
      <c r="C8165" s="19" t="s">
        <v>5275</v>
      </c>
      <c r="D8165" s="1">
        <v>84987</v>
      </c>
      <c r="E8165" s="1">
        <v>89237.35</v>
      </c>
    </row>
    <row r="8166" spans="1:5" ht="25.5" hidden="1" outlineLevel="3">
      <c r="A8166" s="6"/>
      <c r="B8166" s="6"/>
      <c r="C8166" s="19" t="s">
        <v>5276</v>
      </c>
      <c r="D8166" s="1">
        <v>92568</v>
      </c>
      <c r="E8166" s="1">
        <v>97197.400000000009</v>
      </c>
    </row>
    <row r="8167" spans="1:5" ht="25.5" hidden="1" outlineLevel="3">
      <c r="A8167" s="6"/>
      <c r="B8167" s="6"/>
      <c r="C8167" s="19" t="s">
        <v>5277</v>
      </c>
      <c r="D8167" s="1">
        <v>43890</v>
      </c>
      <c r="E8167" s="1">
        <v>46085.5</v>
      </c>
    </row>
    <row r="8168" spans="1:5" ht="25.5" hidden="1" outlineLevel="3">
      <c r="A8168" s="6"/>
      <c r="B8168" s="6"/>
      <c r="C8168" s="19" t="s">
        <v>5278</v>
      </c>
      <c r="D8168" s="1">
        <v>68428.5</v>
      </c>
      <c r="E8168" s="1">
        <v>71850.925000000003</v>
      </c>
    </row>
    <row r="8169" spans="1:5" ht="25.5" hidden="1" outlineLevel="3">
      <c r="A8169" s="6"/>
      <c r="B8169" s="6"/>
      <c r="C8169" s="19" t="s">
        <v>5279</v>
      </c>
      <c r="D8169" s="1">
        <v>110922</v>
      </c>
      <c r="E8169" s="1">
        <v>116469.1</v>
      </c>
    </row>
    <row r="8170" spans="1:5" ht="25.5" hidden="1" outlineLevel="3">
      <c r="A8170" s="6"/>
      <c r="B8170" s="6"/>
      <c r="C8170" s="19" t="s">
        <v>5280</v>
      </c>
      <c r="D8170" s="1">
        <v>104338.5</v>
      </c>
      <c r="E8170" s="1">
        <v>109556.425</v>
      </c>
    </row>
    <row r="8171" spans="1:5" ht="25.5" hidden="1" outlineLevel="3">
      <c r="A8171" s="6"/>
      <c r="B8171" s="6"/>
      <c r="C8171" s="19" t="s">
        <v>5281</v>
      </c>
      <c r="D8171" s="1">
        <v>213864</v>
      </c>
      <c r="E8171" s="1">
        <v>224558.2</v>
      </c>
    </row>
    <row r="8172" spans="1:5" ht="25.5" hidden="1" outlineLevel="3">
      <c r="A8172" s="6"/>
      <c r="B8172" s="6"/>
      <c r="C8172" s="19" t="s">
        <v>5282</v>
      </c>
      <c r="D8172" s="1">
        <v>845281.5</v>
      </c>
      <c r="E8172" s="1">
        <v>887546.57500000007</v>
      </c>
    </row>
    <row r="8173" spans="1:5" ht="25.5" hidden="1" outlineLevel="3">
      <c r="A8173" s="6"/>
      <c r="B8173" s="6"/>
      <c r="C8173" s="19" t="s">
        <v>5283</v>
      </c>
      <c r="D8173" s="1">
        <v>124887</v>
      </c>
      <c r="E8173" s="1">
        <v>131132.35</v>
      </c>
    </row>
    <row r="8174" spans="1:5" ht="25.5" hidden="1" outlineLevel="3">
      <c r="A8174" s="6"/>
      <c r="B8174" s="6"/>
      <c r="C8174" s="19" t="s">
        <v>5284</v>
      </c>
      <c r="D8174" s="1">
        <v>228427.5</v>
      </c>
      <c r="E8174" s="1">
        <v>239849.875</v>
      </c>
    </row>
    <row r="8175" spans="1:5" ht="25.5" hidden="1" outlineLevel="3">
      <c r="A8175" s="6"/>
      <c r="B8175" s="6"/>
      <c r="C8175" s="19" t="s">
        <v>5285</v>
      </c>
      <c r="D8175" s="1">
        <v>852663</v>
      </c>
      <c r="E8175" s="1">
        <v>895297.15</v>
      </c>
    </row>
    <row r="8176" spans="1:5" ht="25.5" hidden="1" outlineLevel="3">
      <c r="A8176" s="6"/>
      <c r="B8176" s="6"/>
      <c r="C8176" s="19" t="s">
        <v>5286</v>
      </c>
      <c r="D8176" s="1">
        <v>2108316</v>
      </c>
      <c r="E8176" s="1">
        <v>2213732.8000000003</v>
      </c>
    </row>
    <row r="8177" spans="1:5" ht="25.5" hidden="1" outlineLevel="3">
      <c r="A8177" s="6"/>
      <c r="B8177" s="6"/>
      <c r="C8177" s="19" t="s">
        <v>5287</v>
      </c>
      <c r="D8177" s="1">
        <v>624634.5</v>
      </c>
      <c r="E8177" s="1">
        <v>655867.22499999998</v>
      </c>
    </row>
    <row r="8178" spans="1:5" ht="25.5" hidden="1" outlineLevel="3">
      <c r="A8178" s="6"/>
      <c r="B8178" s="6"/>
      <c r="C8178" s="19" t="s">
        <v>5288</v>
      </c>
      <c r="D8178" s="1">
        <v>1874103</v>
      </c>
      <c r="E8178" s="1">
        <v>1967809.1500000001</v>
      </c>
    </row>
    <row r="8179" spans="1:5" ht="25.5" hidden="1" outlineLevel="3">
      <c r="A8179" s="6"/>
      <c r="B8179" s="6"/>
      <c r="C8179" s="19" t="s">
        <v>5289</v>
      </c>
      <c r="D8179" s="1">
        <v>1259244</v>
      </c>
      <c r="E8179" s="1">
        <v>1322207.2</v>
      </c>
    </row>
    <row r="8180" spans="1:5" ht="25.5" hidden="1" outlineLevel="3">
      <c r="A8180" s="6"/>
      <c r="B8180" s="6"/>
      <c r="C8180" s="19" t="s">
        <v>5290</v>
      </c>
      <c r="D8180" s="1">
        <v>77805</v>
      </c>
      <c r="E8180" s="1">
        <v>81696.25</v>
      </c>
    </row>
    <row r="8181" spans="1:5" ht="25.5" hidden="1" outlineLevel="3">
      <c r="A8181" s="6"/>
      <c r="B8181" s="6"/>
      <c r="C8181" s="19" t="s">
        <v>5291</v>
      </c>
      <c r="D8181" s="1">
        <v>169176</v>
      </c>
      <c r="E8181" s="1">
        <v>177635.80000000002</v>
      </c>
    </row>
    <row r="8182" spans="1:5" ht="25.5" hidden="1" outlineLevel="3">
      <c r="A8182" s="6"/>
      <c r="B8182" s="6"/>
      <c r="C8182" s="19" t="s">
        <v>5292</v>
      </c>
      <c r="D8182" s="1">
        <v>94563</v>
      </c>
      <c r="E8182" s="1">
        <v>99292.150000000009</v>
      </c>
    </row>
    <row r="8183" spans="1:5" ht="25.5" hidden="1" outlineLevel="3">
      <c r="A8183" s="6"/>
      <c r="B8183" s="6"/>
      <c r="C8183" s="19" t="s">
        <v>5293</v>
      </c>
      <c r="D8183" s="1">
        <v>86782.5</v>
      </c>
      <c r="E8183" s="1">
        <v>91122.625</v>
      </c>
    </row>
    <row r="8184" spans="1:5" ht="25.5" hidden="1" outlineLevel="3">
      <c r="A8184" s="6"/>
      <c r="B8184" s="6"/>
      <c r="C8184" s="19" t="s">
        <v>5294</v>
      </c>
      <c r="D8184" s="1">
        <v>63640.5</v>
      </c>
      <c r="E8184" s="1">
        <v>66823.525000000009</v>
      </c>
    </row>
    <row r="8185" spans="1:5" ht="25.5" hidden="1" outlineLevel="3">
      <c r="A8185" s="6"/>
      <c r="B8185" s="6"/>
      <c r="C8185" s="19" t="s">
        <v>5295</v>
      </c>
      <c r="D8185" s="1">
        <v>235210.5</v>
      </c>
      <c r="E8185" s="1">
        <v>246972.02500000002</v>
      </c>
    </row>
    <row r="8186" spans="1:5" ht="25.5" hidden="1" outlineLevel="3">
      <c r="A8186" s="6"/>
      <c r="B8186" s="6"/>
      <c r="C8186" s="19" t="s">
        <v>5296</v>
      </c>
      <c r="D8186" s="1">
        <v>787626</v>
      </c>
      <c r="E8186" s="1">
        <v>827008.3</v>
      </c>
    </row>
    <row r="8187" spans="1:5" ht="25.5" hidden="1" outlineLevel="3">
      <c r="A8187" s="6"/>
      <c r="B8187" s="6"/>
      <c r="C8187" s="19" t="s">
        <v>5297</v>
      </c>
      <c r="D8187" s="1">
        <v>169575</v>
      </c>
      <c r="E8187" s="1">
        <v>178054.75</v>
      </c>
    </row>
    <row r="8188" spans="1:5" ht="25.5" hidden="1" outlineLevel="3">
      <c r="A8188" s="6"/>
      <c r="B8188" s="6"/>
      <c r="C8188" s="19" t="s">
        <v>5298</v>
      </c>
      <c r="D8188" s="1">
        <v>334761</v>
      </c>
      <c r="E8188" s="1">
        <v>351500.05</v>
      </c>
    </row>
    <row r="8189" spans="1:5" ht="25.5" hidden="1" outlineLevel="3">
      <c r="A8189" s="6"/>
      <c r="B8189" s="6"/>
      <c r="C8189" s="19" t="s">
        <v>5299</v>
      </c>
      <c r="D8189" s="1">
        <v>601293</v>
      </c>
      <c r="E8189" s="1">
        <v>631358.65</v>
      </c>
    </row>
    <row r="8190" spans="1:5" ht="25.5" hidden="1" outlineLevel="3">
      <c r="A8190" s="6"/>
      <c r="B8190" s="6"/>
      <c r="C8190" s="19" t="s">
        <v>5300</v>
      </c>
      <c r="D8190" s="1">
        <v>1051764</v>
      </c>
      <c r="E8190" s="1">
        <v>1104353.2</v>
      </c>
    </row>
    <row r="8191" spans="1:5" ht="25.5" hidden="1" outlineLevel="3">
      <c r="A8191" s="6"/>
      <c r="B8191" s="6"/>
      <c r="C8191" s="19" t="s">
        <v>5301</v>
      </c>
      <c r="D8191" s="1">
        <v>2703424.5</v>
      </c>
      <c r="E8191" s="1">
        <v>2838596.7250000001</v>
      </c>
    </row>
    <row r="8192" spans="1:5" hidden="1" outlineLevel="3">
      <c r="A8192" s="6"/>
      <c r="B8192" s="6"/>
      <c r="C8192" s="19" t="s">
        <v>5302</v>
      </c>
      <c r="D8192" s="1">
        <v>9635.8498477935791</v>
      </c>
      <c r="E8192" s="1">
        <v>10118.642340183258</v>
      </c>
    </row>
    <row r="8193" spans="1:5" ht="25.5" hidden="1" outlineLevel="3">
      <c r="A8193" s="6"/>
      <c r="B8193" s="6"/>
      <c r="C8193" s="19" t="s">
        <v>5303</v>
      </c>
      <c r="D8193" s="1">
        <v>47481</v>
      </c>
      <c r="E8193" s="1">
        <v>49856.05</v>
      </c>
    </row>
    <row r="8194" spans="1:5" ht="25.5" hidden="1" outlineLevel="3">
      <c r="A8194" s="6"/>
      <c r="B8194" s="6"/>
      <c r="C8194" s="19" t="s">
        <v>5304</v>
      </c>
      <c r="D8194" s="1">
        <v>92767.5</v>
      </c>
      <c r="E8194" s="1">
        <v>97406.875</v>
      </c>
    </row>
    <row r="8195" spans="1:5" ht="25.5" hidden="1" outlineLevel="3">
      <c r="A8195" s="6"/>
      <c r="B8195" s="6"/>
      <c r="C8195" s="19" t="s">
        <v>5305</v>
      </c>
      <c r="D8195" s="1">
        <v>362292</v>
      </c>
      <c r="E8195" s="1">
        <v>380407.60000000003</v>
      </c>
    </row>
    <row r="8196" spans="1:5" ht="25.5" hidden="1" outlineLevel="3">
      <c r="A8196" s="6"/>
      <c r="B8196" s="6"/>
      <c r="C8196" s="19" t="s">
        <v>5306</v>
      </c>
      <c r="D8196" s="1">
        <v>3790.5</v>
      </c>
      <c r="E8196" s="1">
        <v>3981.0250000000001</v>
      </c>
    </row>
    <row r="8197" spans="1:5" ht="25.5" hidden="1" outlineLevel="3">
      <c r="A8197" s="6"/>
      <c r="B8197" s="6"/>
      <c r="C8197" s="19" t="s">
        <v>5307</v>
      </c>
      <c r="D8197" s="1">
        <v>17955</v>
      </c>
      <c r="E8197" s="1">
        <v>18853.75</v>
      </c>
    </row>
    <row r="8198" spans="1:5" ht="25.5" hidden="1" outlineLevel="3">
      <c r="A8198" s="6"/>
      <c r="B8198" s="6"/>
      <c r="C8198" s="19" t="s">
        <v>5308</v>
      </c>
      <c r="D8198" s="1">
        <v>35910</v>
      </c>
      <c r="E8198" s="1">
        <v>37706.5</v>
      </c>
    </row>
    <row r="8199" spans="1:5" hidden="1" outlineLevel="3">
      <c r="A8199" s="6"/>
      <c r="B8199" s="6"/>
      <c r="C8199" s="19" t="s">
        <v>5309</v>
      </c>
      <c r="D8199" s="1">
        <v>58054.5</v>
      </c>
      <c r="E8199" s="1">
        <v>60958.225000000006</v>
      </c>
    </row>
    <row r="8200" spans="1:5" hidden="1" outlineLevel="3">
      <c r="A8200" s="6"/>
      <c r="B8200" s="6"/>
      <c r="C8200" s="19" t="s">
        <v>5310</v>
      </c>
      <c r="D8200" s="1">
        <v>77007</v>
      </c>
      <c r="E8200" s="1">
        <v>80858.350000000006</v>
      </c>
    </row>
    <row r="8201" spans="1:5" hidden="1" outlineLevel="3">
      <c r="A8201" s="6"/>
      <c r="B8201" s="6"/>
      <c r="C8201" s="19" t="s">
        <v>5311</v>
      </c>
      <c r="D8201" s="1">
        <v>14164.5</v>
      </c>
      <c r="E8201" s="1">
        <v>14873.725</v>
      </c>
    </row>
    <row r="8202" spans="1:5" ht="25.5" hidden="1" outlineLevel="3">
      <c r="A8202" s="6"/>
      <c r="B8202" s="6"/>
      <c r="C8202" s="19" t="s">
        <v>5312</v>
      </c>
      <c r="D8202" s="1">
        <v>45885</v>
      </c>
      <c r="E8202" s="1">
        <v>48180.25</v>
      </c>
    </row>
    <row r="8203" spans="1:5" hidden="1" outlineLevel="2" collapsed="1">
      <c r="A8203" s="6"/>
      <c r="B8203" s="6"/>
      <c r="C8203" s="22" t="s">
        <v>1439</v>
      </c>
      <c r="D8203" s="5"/>
      <c r="E8203" s="5"/>
    </row>
    <row r="8204" spans="1:5" hidden="1" outlineLevel="3">
      <c r="A8204" s="6" t="s">
        <v>10811</v>
      </c>
      <c r="B8204" s="6"/>
      <c r="C8204" s="19" t="s">
        <v>10886</v>
      </c>
      <c r="D8204" s="1"/>
      <c r="E8204" s="1"/>
    </row>
    <row r="8205" spans="1:5" hidden="1" outlineLevel="3">
      <c r="A8205" s="6" t="s">
        <v>5548</v>
      </c>
      <c r="B8205" s="6"/>
      <c r="C8205" s="19" t="s">
        <v>10887</v>
      </c>
      <c r="D8205" s="1"/>
      <c r="E8205" s="1"/>
    </row>
    <row r="8206" spans="1:5" hidden="1" outlineLevel="3">
      <c r="A8206" s="6" t="s">
        <v>10812</v>
      </c>
      <c r="B8206" s="6"/>
      <c r="C8206" s="19" t="s">
        <v>2243</v>
      </c>
      <c r="D8206" s="1"/>
      <c r="E8206" s="1"/>
    </row>
    <row r="8207" spans="1:5" hidden="1" outlineLevel="3">
      <c r="A8207" s="6" t="s">
        <v>10813</v>
      </c>
      <c r="B8207" s="6"/>
      <c r="C8207" s="19" t="s">
        <v>2244</v>
      </c>
      <c r="D8207" s="1"/>
      <c r="E8207" s="1"/>
    </row>
    <row r="8208" spans="1:5" hidden="1" outlineLevel="3">
      <c r="A8208" s="6" t="s">
        <v>10814</v>
      </c>
      <c r="B8208" s="6"/>
      <c r="C8208" s="19" t="s">
        <v>2245</v>
      </c>
      <c r="D8208" s="1"/>
      <c r="E8208" s="1"/>
    </row>
    <row r="8209" spans="1:5" hidden="1" outlineLevel="3">
      <c r="A8209" s="6" t="s">
        <v>10815</v>
      </c>
      <c r="B8209" s="6"/>
      <c r="C8209" s="19" t="s">
        <v>10888</v>
      </c>
      <c r="D8209" s="1"/>
      <c r="E8209" s="1"/>
    </row>
    <row r="8210" spans="1:5" hidden="1" outlineLevel="3">
      <c r="A8210" s="6" t="s">
        <v>10816</v>
      </c>
      <c r="B8210" s="6"/>
      <c r="C8210" s="19" t="s">
        <v>2246</v>
      </c>
      <c r="D8210" s="1"/>
      <c r="E8210" s="1"/>
    </row>
    <row r="8211" spans="1:5" hidden="1" outlineLevel="3">
      <c r="A8211" s="6" t="s">
        <v>10817</v>
      </c>
      <c r="B8211" s="6"/>
      <c r="C8211" s="19" t="s">
        <v>2247</v>
      </c>
      <c r="D8211" s="1"/>
      <c r="E8211" s="1"/>
    </row>
    <row r="8212" spans="1:5" hidden="1" outlineLevel="3">
      <c r="A8212" s="6" t="s">
        <v>10818</v>
      </c>
      <c r="B8212" s="6"/>
      <c r="C8212" s="19" t="s">
        <v>2248</v>
      </c>
      <c r="D8212" s="1"/>
      <c r="E8212" s="1"/>
    </row>
    <row r="8213" spans="1:5" hidden="1" outlineLevel="3">
      <c r="A8213" s="6" t="s">
        <v>10819</v>
      </c>
      <c r="B8213" s="6"/>
      <c r="C8213" s="19" t="s">
        <v>2249</v>
      </c>
      <c r="D8213" s="1"/>
      <c r="E8213" s="1"/>
    </row>
    <row r="8214" spans="1:5" hidden="1" outlineLevel="3">
      <c r="A8214" s="6" t="s">
        <v>10820</v>
      </c>
      <c r="B8214" s="6"/>
      <c r="C8214" s="19" t="s">
        <v>2250</v>
      </c>
      <c r="D8214" s="1"/>
      <c r="E8214" s="1"/>
    </row>
    <row r="8215" spans="1:5" hidden="1" outlineLevel="3">
      <c r="A8215" s="6" t="s">
        <v>10821</v>
      </c>
      <c r="B8215" s="6"/>
      <c r="C8215" s="19" t="s">
        <v>2251</v>
      </c>
      <c r="D8215" s="1"/>
      <c r="E8215" s="1"/>
    </row>
    <row r="8216" spans="1:5" hidden="1" outlineLevel="3">
      <c r="A8216" s="6" t="s">
        <v>10822</v>
      </c>
      <c r="B8216" s="6"/>
      <c r="C8216" s="19" t="s">
        <v>2252</v>
      </c>
      <c r="D8216" s="1"/>
      <c r="E8216" s="1"/>
    </row>
    <row r="8217" spans="1:5" hidden="1" outlineLevel="3">
      <c r="A8217" s="6" t="s">
        <v>10823</v>
      </c>
      <c r="B8217" s="6"/>
      <c r="C8217" s="19" t="s">
        <v>2253</v>
      </c>
      <c r="D8217" s="1"/>
      <c r="E8217" s="1"/>
    </row>
    <row r="8218" spans="1:5" hidden="1" outlineLevel="3">
      <c r="A8218" s="6" t="s">
        <v>10824</v>
      </c>
      <c r="B8218" s="6"/>
      <c r="C8218" s="19" t="s">
        <v>2254</v>
      </c>
      <c r="D8218" s="1"/>
      <c r="E8218" s="1"/>
    </row>
    <row r="8219" spans="1:5" hidden="1" outlineLevel="3">
      <c r="A8219" s="6" t="s">
        <v>10825</v>
      </c>
      <c r="B8219" s="6"/>
      <c r="C8219" s="19" t="s">
        <v>2255</v>
      </c>
      <c r="D8219" s="1"/>
      <c r="E8219" s="1"/>
    </row>
    <row r="8220" spans="1:5" hidden="1" outlineLevel="3">
      <c r="A8220" s="6" t="s">
        <v>10826</v>
      </c>
      <c r="B8220" s="6"/>
      <c r="C8220" s="19" t="s">
        <v>10889</v>
      </c>
      <c r="D8220" s="1"/>
      <c r="E8220" s="1"/>
    </row>
    <row r="8221" spans="1:5" hidden="1" outlineLevel="3">
      <c r="A8221" s="6" t="s">
        <v>10827</v>
      </c>
      <c r="B8221" s="6"/>
      <c r="C8221" s="19" t="s">
        <v>2256</v>
      </c>
      <c r="D8221" s="1"/>
      <c r="E8221" s="1"/>
    </row>
    <row r="8222" spans="1:5" hidden="1" outlineLevel="3">
      <c r="A8222" s="6" t="s">
        <v>10828</v>
      </c>
      <c r="B8222" s="6"/>
      <c r="C8222" s="19" t="s">
        <v>2257</v>
      </c>
      <c r="D8222" s="1"/>
      <c r="E8222" s="1"/>
    </row>
    <row r="8223" spans="1:5" ht="25.5" hidden="1" outlineLevel="3">
      <c r="A8223" s="6" t="s">
        <v>10829</v>
      </c>
      <c r="B8223" s="6"/>
      <c r="C8223" s="19" t="s">
        <v>10890</v>
      </c>
      <c r="D8223" s="1"/>
      <c r="E8223" s="1"/>
    </row>
    <row r="8224" spans="1:5" ht="25.5" hidden="1" outlineLevel="3">
      <c r="A8224" s="6" t="s">
        <v>10830</v>
      </c>
      <c r="B8224" s="6"/>
      <c r="C8224" s="19" t="s">
        <v>10891</v>
      </c>
      <c r="D8224" s="1"/>
      <c r="E8224" s="1"/>
    </row>
    <row r="8225" spans="1:5" ht="25.5" hidden="1" outlineLevel="3">
      <c r="A8225" s="6" t="s">
        <v>10831</v>
      </c>
      <c r="B8225" s="6"/>
      <c r="C8225" s="19" t="s">
        <v>2258</v>
      </c>
      <c r="D8225" s="1"/>
      <c r="E8225" s="1"/>
    </row>
    <row r="8226" spans="1:5" ht="25.5" hidden="1" outlineLevel="3">
      <c r="A8226" s="6" t="s">
        <v>10832</v>
      </c>
      <c r="B8226" s="6"/>
      <c r="C8226" s="19" t="s">
        <v>2259</v>
      </c>
      <c r="D8226" s="1"/>
      <c r="E8226" s="1"/>
    </row>
    <row r="8227" spans="1:5" ht="25.5" hidden="1" outlineLevel="3">
      <c r="A8227" s="6" t="s">
        <v>10833</v>
      </c>
      <c r="B8227" s="6"/>
      <c r="C8227" s="19" t="s">
        <v>10892</v>
      </c>
      <c r="D8227" s="1"/>
      <c r="E8227" s="1"/>
    </row>
    <row r="8228" spans="1:5" ht="25.5" hidden="1" outlineLevel="3">
      <c r="A8228" s="6" t="s">
        <v>10834</v>
      </c>
      <c r="B8228" s="6"/>
      <c r="C8228" s="19" t="s">
        <v>2260</v>
      </c>
      <c r="D8228" s="1"/>
      <c r="E8228" s="1"/>
    </row>
    <row r="8229" spans="1:5" ht="25.5" hidden="1" outlineLevel="3">
      <c r="A8229" s="6" t="s">
        <v>10835</v>
      </c>
      <c r="B8229" s="6"/>
      <c r="C8229" s="19" t="s">
        <v>10893</v>
      </c>
      <c r="D8229" s="1"/>
      <c r="E8229" s="1"/>
    </row>
    <row r="8230" spans="1:5" ht="25.5" hidden="1" outlineLevel="3">
      <c r="A8230" s="6" t="s">
        <v>10836</v>
      </c>
      <c r="B8230" s="6"/>
      <c r="C8230" s="19" t="s">
        <v>10894</v>
      </c>
      <c r="D8230" s="1"/>
      <c r="E8230" s="1"/>
    </row>
    <row r="8231" spans="1:5" hidden="1" outlineLevel="3">
      <c r="A8231" s="6" t="s">
        <v>10837</v>
      </c>
      <c r="B8231" s="6"/>
      <c r="C8231" s="19" t="s">
        <v>10895</v>
      </c>
      <c r="D8231" s="1"/>
      <c r="E8231" s="1"/>
    </row>
    <row r="8232" spans="1:5" ht="25.5" hidden="1" outlineLevel="3">
      <c r="A8232" s="6" t="s">
        <v>10838</v>
      </c>
      <c r="B8232" s="6"/>
      <c r="C8232" s="19" t="s">
        <v>10896</v>
      </c>
      <c r="D8232" s="1"/>
      <c r="E8232" s="1"/>
    </row>
    <row r="8233" spans="1:5" hidden="1" outlineLevel="3">
      <c r="A8233" s="6" t="s">
        <v>10839</v>
      </c>
      <c r="B8233" s="6"/>
      <c r="C8233" s="19" t="s">
        <v>2261</v>
      </c>
      <c r="D8233" s="1"/>
      <c r="E8233" s="1"/>
    </row>
    <row r="8234" spans="1:5" hidden="1" outlineLevel="3">
      <c r="A8234" s="6" t="s">
        <v>10840</v>
      </c>
      <c r="B8234" s="6"/>
      <c r="C8234" s="19" t="s">
        <v>1466</v>
      </c>
      <c r="D8234" s="1"/>
      <c r="E8234" s="1"/>
    </row>
    <row r="8235" spans="1:5" hidden="1" outlineLevel="3">
      <c r="A8235" s="6" t="s">
        <v>10841</v>
      </c>
      <c r="B8235" s="6"/>
      <c r="C8235" s="19" t="s">
        <v>1467</v>
      </c>
      <c r="D8235" s="1"/>
      <c r="E8235" s="1"/>
    </row>
    <row r="8236" spans="1:5" hidden="1" outlineLevel="3">
      <c r="A8236" s="6" t="s">
        <v>10842</v>
      </c>
      <c r="B8236" s="6"/>
      <c r="C8236" s="19" t="s">
        <v>2262</v>
      </c>
      <c r="D8236" s="1"/>
      <c r="E8236" s="1"/>
    </row>
    <row r="8237" spans="1:5" hidden="1" outlineLevel="3">
      <c r="A8237" s="6" t="s">
        <v>10843</v>
      </c>
      <c r="B8237" s="6"/>
      <c r="C8237" s="19" t="s">
        <v>1468</v>
      </c>
      <c r="D8237" s="1"/>
      <c r="E8237" s="1"/>
    </row>
    <row r="8238" spans="1:5" hidden="1" outlineLevel="3">
      <c r="A8238" s="6" t="s">
        <v>10844</v>
      </c>
      <c r="B8238" s="6"/>
      <c r="C8238" s="19" t="s">
        <v>1440</v>
      </c>
      <c r="D8238" s="1"/>
      <c r="E8238" s="1"/>
    </row>
    <row r="8239" spans="1:5" hidden="1" outlineLevel="3">
      <c r="A8239" s="6" t="s">
        <v>10845</v>
      </c>
      <c r="B8239" s="6"/>
      <c r="C8239" s="19" t="s">
        <v>1441</v>
      </c>
      <c r="D8239" s="1"/>
      <c r="E8239" s="1"/>
    </row>
    <row r="8240" spans="1:5" hidden="1" outlineLevel="3">
      <c r="A8240" s="6" t="s">
        <v>10846</v>
      </c>
      <c r="B8240" s="6"/>
      <c r="C8240" s="19" t="s">
        <v>1442</v>
      </c>
      <c r="D8240" s="1"/>
      <c r="E8240" s="1"/>
    </row>
    <row r="8241" spans="1:5" hidden="1" outlineLevel="3">
      <c r="A8241" s="6" t="s">
        <v>10847</v>
      </c>
      <c r="B8241" s="6"/>
      <c r="C8241" s="19" t="s">
        <v>1443</v>
      </c>
      <c r="D8241" s="1"/>
      <c r="E8241" s="1"/>
    </row>
    <row r="8242" spans="1:5" hidden="1" outlineLevel="3">
      <c r="A8242" s="6" t="s">
        <v>10848</v>
      </c>
      <c r="B8242" s="6"/>
      <c r="C8242" s="19" t="s">
        <v>1444</v>
      </c>
      <c r="D8242" s="1"/>
      <c r="E8242" s="1"/>
    </row>
    <row r="8243" spans="1:5" hidden="1" outlineLevel="3">
      <c r="A8243" s="6" t="s">
        <v>10849</v>
      </c>
      <c r="B8243" s="6"/>
      <c r="C8243" s="19" t="s">
        <v>1445</v>
      </c>
      <c r="D8243" s="1"/>
      <c r="E8243" s="1"/>
    </row>
    <row r="8244" spans="1:5" hidden="1" outlineLevel="3">
      <c r="A8244" s="6" t="s">
        <v>10850</v>
      </c>
      <c r="B8244" s="6"/>
      <c r="C8244" s="19" t="s">
        <v>1446</v>
      </c>
      <c r="D8244" s="1"/>
      <c r="E8244" s="1"/>
    </row>
    <row r="8245" spans="1:5" hidden="1" outlineLevel="3">
      <c r="A8245" s="6" t="s">
        <v>10851</v>
      </c>
      <c r="B8245" s="6"/>
      <c r="C8245" s="19" t="s">
        <v>1447</v>
      </c>
      <c r="D8245" s="1"/>
      <c r="E8245" s="1"/>
    </row>
    <row r="8246" spans="1:5" hidden="1" outlineLevel="3">
      <c r="A8246" s="6" t="s">
        <v>10852</v>
      </c>
      <c r="B8246" s="6"/>
      <c r="C8246" s="19" t="s">
        <v>1448</v>
      </c>
      <c r="D8246" s="1"/>
      <c r="E8246" s="1"/>
    </row>
    <row r="8247" spans="1:5" hidden="1" outlineLevel="3">
      <c r="A8247" s="6" t="s">
        <v>10853</v>
      </c>
      <c r="B8247" s="6"/>
      <c r="C8247" s="19" t="s">
        <v>1449</v>
      </c>
      <c r="D8247" s="1"/>
      <c r="E8247" s="1"/>
    </row>
    <row r="8248" spans="1:5" hidden="1" outlineLevel="3">
      <c r="A8248" s="6" t="s">
        <v>10854</v>
      </c>
      <c r="B8248" s="6"/>
      <c r="C8248" s="19" t="s">
        <v>1458</v>
      </c>
      <c r="D8248" s="1"/>
      <c r="E8248" s="1"/>
    </row>
    <row r="8249" spans="1:5" hidden="1" outlineLevel="3">
      <c r="A8249" s="6" t="s">
        <v>10855</v>
      </c>
      <c r="B8249" s="6"/>
      <c r="C8249" s="19" t="s">
        <v>1459</v>
      </c>
      <c r="D8249" s="1"/>
      <c r="E8249" s="1"/>
    </row>
    <row r="8250" spans="1:5" hidden="1" outlineLevel="3">
      <c r="A8250" s="6" t="s">
        <v>10856</v>
      </c>
      <c r="B8250" s="6"/>
      <c r="C8250" s="19" t="s">
        <v>2263</v>
      </c>
      <c r="D8250" s="1"/>
      <c r="E8250" s="1"/>
    </row>
    <row r="8251" spans="1:5" hidden="1" outlineLevel="3">
      <c r="A8251" s="6" t="s">
        <v>10857</v>
      </c>
      <c r="B8251" s="6"/>
      <c r="C8251" s="19" t="s">
        <v>2264</v>
      </c>
      <c r="D8251" s="1"/>
      <c r="E8251" s="1"/>
    </row>
    <row r="8252" spans="1:5" hidden="1" outlineLevel="3">
      <c r="A8252" s="6" t="s">
        <v>10858</v>
      </c>
      <c r="B8252" s="6"/>
      <c r="C8252" s="19" t="s">
        <v>1460</v>
      </c>
      <c r="D8252" s="1"/>
      <c r="E8252" s="1"/>
    </row>
    <row r="8253" spans="1:5" hidden="1" outlineLevel="3">
      <c r="A8253" s="6" t="s">
        <v>10859</v>
      </c>
      <c r="B8253" s="6"/>
      <c r="C8253" s="19" t="s">
        <v>1461</v>
      </c>
      <c r="D8253" s="1"/>
      <c r="E8253" s="1"/>
    </row>
    <row r="8254" spans="1:5" hidden="1" outlineLevel="3">
      <c r="A8254" s="6" t="s">
        <v>10860</v>
      </c>
      <c r="B8254" s="6"/>
      <c r="C8254" s="19" t="s">
        <v>1462</v>
      </c>
      <c r="D8254" s="1"/>
      <c r="E8254" s="1"/>
    </row>
    <row r="8255" spans="1:5" hidden="1" outlineLevel="3">
      <c r="A8255" s="6" t="s">
        <v>10861</v>
      </c>
      <c r="B8255" s="6"/>
      <c r="C8255" s="19" t="s">
        <v>1463</v>
      </c>
      <c r="D8255" s="1"/>
      <c r="E8255" s="1"/>
    </row>
    <row r="8256" spans="1:5" hidden="1" outlineLevel="3">
      <c r="A8256" s="6" t="s">
        <v>10862</v>
      </c>
      <c r="B8256" s="6"/>
      <c r="C8256" s="19" t="s">
        <v>1464</v>
      </c>
      <c r="D8256" s="1"/>
      <c r="E8256" s="1"/>
    </row>
    <row r="8257" spans="1:5" hidden="1" outlineLevel="3">
      <c r="A8257" s="6" t="s">
        <v>10863</v>
      </c>
      <c r="B8257" s="6"/>
      <c r="C8257" s="19" t="s">
        <v>1465</v>
      </c>
      <c r="D8257" s="1"/>
      <c r="E8257" s="1"/>
    </row>
    <row r="8258" spans="1:5" hidden="1" outlineLevel="3">
      <c r="A8258" s="6" t="s">
        <v>10864</v>
      </c>
      <c r="B8258" s="6"/>
      <c r="C8258" s="19" t="s">
        <v>1450</v>
      </c>
      <c r="D8258" s="1"/>
      <c r="E8258" s="1"/>
    </row>
    <row r="8259" spans="1:5" hidden="1" outlineLevel="3">
      <c r="A8259" s="6" t="s">
        <v>10865</v>
      </c>
      <c r="B8259" s="6"/>
      <c r="C8259" s="19" t="s">
        <v>1451</v>
      </c>
      <c r="D8259" s="1"/>
      <c r="E8259" s="1"/>
    </row>
    <row r="8260" spans="1:5" hidden="1" outlineLevel="3">
      <c r="A8260" s="6" t="s">
        <v>10866</v>
      </c>
      <c r="B8260" s="6"/>
      <c r="C8260" s="19" t="s">
        <v>1452</v>
      </c>
      <c r="D8260" s="1"/>
      <c r="E8260" s="1"/>
    </row>
    <row r="8261" spans="1:5" hidden="1" outlineLevel="3">
      <c r="A8261" s="6" t="s">
        <v>10867</v>
      </c>
      <c r="B8261" s="6"/>
      <c r="C8261" s="19" t="s">
        <v>1453</v>
      </c>
      <c r="D8261" s="1"/>
      <c r="E8261" s="1"/>
    </row>
    <row r="8262" spans="1:5" hidden="1" outlineLevel="3">
      <c r="A8262" s="6" t="s">
        <v>10868</v>
      </c>
      <c r="B8262" s="6"/>
      <c r="C8262" s="19" t="s">
        <v>1454</v>
      </c>
      <c r="D8262" s="1"/>
      <c r="E8262" s="1"/>
    </row>
    <row r="8263" spans="1:5" hidden="1" outlineLevel="3">
      <c r="A8263" s="6" t="s">
        <v>10869</v>
      </c>
      <c r="B8263" s="6"/>
      <c r="C8263" s="19" t="s">
        <v>1455</v>
      </c>
      <c r="D8263" s="1"/>
      <c r="E8263" s="1"/>
    </row>
    <row r="8264" spans="1:5" hidden="1" outlineLevel="3">
      <c r="A8264" s="6" t="s">
        <v>10870</v>
      </c>
      <c r="B8264" s="6"/>
      <c r="C8264" s="19" t="s">
        <v>1456</v>
      </c>
      <c r="D8264" s="1"/>
      <c r="E8264" s="1"/>
    </row>
    <row r="8265" spans="1:5" hidden="1" outlineLevel="3">
      <c r="A8265" s="6" t="s">
        <v>10871</v>
      </c>
      <c r="B8265" s="6"/>
      <c r="C8265" s="19" t="s">
        <v>1457</v>
      </c>
      <c r="D8265" s="1"/>
      <c r="E8265" s="1"/>
    </row>
    <row r="8266" spans="1:5" hidden="1" outlineLevel="3">
      <c r="A8266" s="6" t="s">
        <v>10872</v>
      </c>
      <c r="B8266" s="6"/>
      <c r="C8266" s="19" t="s">
        <v>10897</v>
      </c>
      <c r="D8266" s="1"/>
      <c r="E8266" s="1"/>
    </row>
    <row r="8267" spans="1:5" hidden="1" outlineLevel="3">
      <c r="A8267" s="6" t="s">
        <v>10873</v>
      </c>
      <c r="B8267" s="6"/>
      <c r="C8267" s="19" t="s">
        <v>10898</v>
      </c>
      <c r="D8267" s="1"/>
      <c r="E8267" s="1"/>
    </row>
    <row r="8268" spans="1:5" hidden="1" outlineLevel="3">
      <c r="A8268" s="6" t="s">
        <v>10874</v>
      </c>
      <c r="B8268" s="6"/>
      <c r="C8268" s="19" t="s">
        <v>1543</v>
      </c>
      <c r="D8268" s="1"/>
      <c r="E8268" s="1"/>
    </row>
    <row r="8269" spans="1:5" hidden="1" outlineLevel="3">
      <c r="A8269" s="6" t="s">
        <v>10875</v>
      </c>
      <c r="B8269" s="6"/>
      <c r="C8269" s="19" t="s">
        <v>2265</v>
      </c>
      <c r="D8269" s="1"/>
      <c r="E8269" s="1"/>
    </row>
    <row r="8270" spans="1:5" hidden="1" outlineLevel="3">
      <c r="A8270" s="6" t="s">
        <v>10876</v>
      </c>
      <c r="B8270" s="6"/>
      <c r="C8270" s="19" t="s">
        <v>1544</v>
      </c>
      <c r="D8270" s="1"/>
      <c r="E8270" s="1"/>
    </row>
    <row r="8271" spans="1:5" hidden="1" outlineLevel="3">
      <c r="A8271" s="6" t="s">
        <v>10877</v>
      </c>
      <c r="B8271" s="6"/>
      <c r="C8271" s="19" t="s">
        <v>10899</v>
      </c>
      <c r="D8271" s="1"/>
      <c r="E8271" s="1"/>
    </row>
    <row r="8272" spans="1:5" hidden="1" outlineLevel="3">
      <c r="A8272" s="6" t="s">
        <v>10878</v>
      </c>
      <c r="B8272" s="6"/>
      <c r="C8272" s="19" t="s">
        <v>2266</v>
      </c>
      <c r="D8272" s="1"/>
      <c r="E8272" s="1"/>
    </row>
    <row r="8273" spans="1:5" hidden="1" outlineLevel="3">
      <c r="A8273" s="6" t="s">
        <v>10879</v>
      </c>
      <c r="B8273" s="6"/>
      <c r="C8273" s="19" t="s">
        <v>2267</v>
      </c>
      <c r="D8273" s="1"/>
      <c r="E8273" s="1"/>
    </row>
    <row r="8274" spans="1:5" hidden="1" outlineLevel="3">
      <c r="A8274" s="6" t="s">
        <v>10880</v>
      </c>
      <c r="B8274" s="6"/>
      <c r="C8274" s="19" t="s">
        <v>2268</v>
      </c>
      <c r="D8274" s="1"/>
      <c r="E8274" s="1"/>
    </row>
    <row r="8275" spans="1:5" hidden="1" outlineLevel="3">
      <c r="A8275" s="6" t="s">
        <v>10881</v>
      </c>
      <c r="B8275" s="6"/>
      <c r="C8275" s="19" t="s">
        <v>2269</v>
      </c>
      <c r="D8275" s="1"/>
      <c r="E8275" s="1"/>
    </row>
    <row r="8276" spans="1:5" hidden="1" outlineLevel="3">
      <c r="A8276" s="6" t="s">
        <v>10882</v>
      </c>
      <c r="B8276" s="6"/>
      <c r="C8276" s="19" t="s">
        <v>2270</v>
      </c>
      <c r="D8276" s="1"/>
      <c r="E8276" s="1"/>
    </row>
    <row r="8277" spans="1:5" hidden="1" outlineLevel="3">
      <c r="A8277" s="6" t="s">
        <v>10883</v>
      </c>
      <c r="B8277" s="6"/>
      <c r="C8277" s="19" t="s">
        <v>2271</v>
      </c>
      <c r="D8277" s="1"/>
      <c r="E8277" s="1"/>
    </row>
    <row r="8278" spans="1:5" hidden="1" outlineLevel="3">
      <c r="A8278" s="6" t="s">
        <v>10884</v>
      </c>
      <c r="B8278" s="6"/>
      <c r="C8278" s="19" t="s">
        <v>2272</v>
      </c>
      <c r="D8278" s="1"/>
      <c r="E8278" s="1"/>
    </row>
    <row r="8279" spans="1:5" hidden="1" outlineLevel="3">
      <c r="A8279" s="6" t="s">
        <v>10885</v>
      </c>
      <c r="B8279" s="6"/>
      <c r="C8279" s="19" t="s">
        <v>2273</v>
      </c>
      <c r="D8279" s="1"/>
      <c r="E8279" s="1"/>
    </row>
    <row r="8280" spans="1:5" hidden="1" outlineLevel="3">
      <c r="A8280" s="6"/>
      <c r="B8280" s="6"/>
      <c r="C8280" s="19" t="s">
        <v>1471</v>
      </c>
      <c r="D8280" s="1">
        <v>6566.7000000000007</v>
      </c>
      <c r="E8280" s="1">
        <v>6765.1143000000011</v>
      </c>
    </row>
    <row r="8281" spans="1:5" hidden="1" outlineLevel="3">
      <c r="A8281" s="6"/>
      <c r="B8281" s="6"/>
      <c r="C8281" s="19" t="s">
        <v>1472</v>
      </c>
      <c r="D8281" s="1">
        <v>15447.6</v>
      </c>
      <c r="E8281" s="1">
        <v>15903.560400000002</v>
      </c>
    </row>
    <row r="8282" spans="1:5" hidden="1" outlineLevel="3">
      <c r="A8282" s="6"/>
      <c r="B8282" s="6"/>
      <c r="C8282" s="19" t="s">
        <v>1473</v>
      </c>
      <c r="D8282" s="1">
        <v>20302.8</v>
      </c>
      <c r="E8282" s="1">
        <v>20899.5612</v>
      </c>
    </row>
    <row r="8283" spans="1:5" hidden="1" outlineLevel="3">
      <c r="A8283" s="6"/>
      <c r="B8283" s="6"/>
      <c r="C8283" s="19" t="s">
        <v>1469</v>
      </c>
      <c r="D8283" s="1">
        <v>9527.7000000000007</v>
      </c>
      <c r="E8283" s="1">
        <v>9811.9833000000017</v>
      </c>
    </row>
    <row r="8284" spans="1:5" hidden="1" outlineLevel="3">
      <c r="A8284" s="6"/>
      <c r="B8284" s="6"/>
      <c r="C8284" s="19" t="s">
        <v>1470</v>
      </c>
      <c r="D8284" s="1">
        <v>3608.8500000000004</v>
      </c>
      <c r="E8284" s="1">
        <v>3721.4866500000003</v>
      </c>
    </row>
    <row r="8285" spans="1:5" hidden="1" outlineLevel="3">
      <c r="A8285" s="6"/>
      <c r="B8285" s="6"/>
      <c r="C8285" s="19" t="s">
        <v>1474</v>
      </c>
      <c r="D8285" s="1">
        <v>1388.1000000000001</v>
      </c>
      <c r="E8285" s="1">
        <v>1436.3349000000001</v>
      </c>
    </row>
    <row r="8286" spans="1:5" hidden="1" outlineLevel="3">
      <c r="A8286" s="6"/>
      <c r="B8286" s="6"/>
      <c r="C8286" s="19" t="s">
        <v>1475</v>
      </c>
      <c r="D8286" s="1">
        <v>8788.5</v>
      </c>
      <c r="E8286" s="1">
        <v>9051.3465000000015</v>
      </c>
    </row>
    <row r="8287" spans="1:5" hidden="1" outlineLevel="2" collapsed="1">
      <c r="A8287" s="6"/>
      <c r="B8287" s="6"/>
      <c r="C8287" s="22" t="s">
        <v>2084</v>
      </c>
      <c r="D8287" s="5"/>
      <c r="E8287" s="5"/>
    </row>
    <row r="8288" spans="1:5" hidden="1" outlineLevel="3">
      <c r="A8288" s="6"/>
      <c r="B8288" s="6" t="s">
        <v>7850</v>
      </c>
      <c r="C8288" s="19" t="s">
        <v>2071</v>
      </c>
      <c r="D8288" s="1"/>
      <c r="E8288" s="1"/>
    </row>
    <row r="8289" spans="1:5" hidden="1" outlineLevel="3">
      <c r="A8289" s="6"/>
      <c r="B8289" s="6" t="s">
        <v>7851</v>
      </c>
      <c r="C8289" s="19" t="s">
        <v>7898</v>
      </c>
      <c r="D8289" s="1"/>
      <c r="E8289" s="1"/>
    </row>
    <row r="8290" spans="1:5" ht="38.25" hidden="1" outlineLevel="3">
      <c r="A8290" s="6"/>
      <c r="B8290" s="6" t="s">
        <v>7852</v>
      </c>
      <c r="C8290" s="19" t="s">
        <v>2072</v>
      </c>
      <c r="D8290" s="1"/>
      <c r="E8290" s="1"/>
    </row>
    <row r="8291" spans="1:5" ht="25.5" hidden="1" outlineLevel="3">
      <c r="A8291" s="6"/>
      <c r="B8291" s="6" t="s">
        <v>7853</v>
      </c>
      <c r="C8291" s="19" t="s">
        <v>2073</v>
      </c>
      <c r="D8291" s="1"/>
      <c r="E8291" s="1"/>
    </row>
    <row r="8292" spans="1:5" ht="25.5" hidden="1" outlineLevel="3">
      <c r="A8292" s="6"/>
      <c r="B8292" s="6" t="s">
        <v>7854</v>
      </c>
      <c r="C8292" s="19" t="s">
        <v>2113</v>
      </c>
      <c r="D8292" s="1"/>
      <c r="E8292" s="1"/>
    </row>
    <row r="8293" spans="1:5" ht="25.5" hidden="1" outlineLevel="3">
      <c r="A8293" s="6"/>
      <c r="B8293" s="6" t="s">
        <v>7855</v>
      </c>
      <c r="C8293" s="19" t="s">
        <v>2074</v>
      </c>
      <c r="D8293" s="1"/>
      <c r="E8293" s="1"/>
    </row>
    <row r="8294" spans="1:5" ht="25.5" hidden="1" outlineLevel="3">
      <c r="A8294" s="6"/>
      <c r="B8294" s="6" t="s">
        <v>7856</v>
      </c>
      <c r="C8294" s="19" t="s">
        <v>4731</v>
      </c>
      <c r="D8294" s="1"/>
      <c r="E8294" s="1"/>
    </row>
    <row r="8295" spans="1:5" ht="25.5" hidden="1" outlineLevel="3">
      <c r="A8295" s="6"/>
      <c r="B8295" s="6" t="s">
        <v>7857</v>
      </c>
      <c r="C8295" s="19" t="s">
        <v>2114</v>
      </c>
      <c r="D8295" s="1"/>
      <c r="E8295" s="1"/>
    </row>
    <row r="8296" spans="1:5" ht="51" hidden="1" outlineLevel="3">
      <c r="A8296" s="6"/>
      <c r="B8296" s="6" t="s">
        <v>7858</v>
      </c>
      <c r="C8296" s="19" t="s">
        <v>4732</v>
      </c>
      <c r="D8296" s="1"/>
      <c r="E8296" s="1"/>
    </row>
    <row r="8297" spans="1:5" ht="51" hidden="1" outlineLevel="3">
      <c r="A8297" s="6"/>
      <c r="B8297" s="6" t="s">
        <v>7859</v>
      </c>
      <c r="C8297" s="19" t="s">
        <v>4733</v>
      </c>
      <c r="D8297" s="1"/>
      <c r="E8297" s="1"/>
    </row>
    <row r="8298" spans="1:5" ht="25.5" hidden="1" outlineLevel="3">
      <c r="A8298" s="6"/>
      <c r="B8298" s="6" t="s">
        <v>7860</v>
      </c>
      <c r="C8298" s="19" t="s">
        <v>3018</v>
      </c>
      <c r="D8298" s="1"/>
      <c r="E8298" s="1"/>
    </row>
    <row r="8299" spans="1:5" hidden="1" outlineLevel="3">
      <c r="A8299" s="6"/>
      <c r="B8299" s="6" t="s">
        <v>7861</v>
      </c>
      <c r="C8299" s="19" t="s">
        <v>7899</v>
      </c>
      <c r="D8299" s="1"/>
      <c r="E8299" s="1"/>
    </row>
    <row r="8300" spans="1:5" hidden="1" outlineLevel="3">
      <c r="A8300" s="6"/>
      <c r="B8300" s="6" t="s">
        <v>7862</v>
      </c>
      <c r="C8300" s="19" t="s">
        <v>2075</v>
      </c>
      <c r="D8300" s="1"/>
      <c r="E8300" s="1"/>
    </row>
    <row r="8301" spans="1:5" ht="51" hidden="1" outlineLevel="3">
      <c r="A8301" s="6"/>
      <c r="B8301" s="6" t="s">
        <v>7863</v>
      </c>
      <c r="C8301" s="19" t="s">
        <v>3019</v>
      </c>
      <c r="D8301" s="1"/>
      <c r="E8301" s="1"/>
    </row>
    <row r="8302" spans="1:5" ht="25.5" hidden="1" outlineLevel="3">
      <c r="A8302" s="6"/>
      <c r="B8302" s="6" t="s">
        <v>7864</v>
      </c>
      <c r="C8302" s="19" t="s">
        <v>5318</v>
      </c>
      <c r="D8302" s="1"/>
      <c r="E8302" s="1"/>
    </row>
    <row r="8303" spans="1:5" ht="38.25" hidden="1" outlineLevel="3">
      <c r="A8303" s="6"/>
      <c r="B8303" s="6" t="s">
        <v>7865</v>
      </c>
      <c r="C8303" s="19" t="s">
        <v>2076</v>
      </c>
      <c r="D8303" s="1"/>
      <c r="E8303" s="1"/>
    </row>
    <row r="8304" spans="1:5" ht="25.5" hidden="1" outlineLevel="3">
      <c r="A8304" s="6"/>
      <c r="B8304" s="6" t="s">
        <v>7866</v>
      </c>
      <c r="C8304" s="19" t="s">
        <v>7900</v>
      </c>
      <c r="D8304" s="1"/>
      <c r="E8304" s="1"/>
    </row>
    <row r="8305" spans="1:5" ht="25.5" hidden="1" outlineLevel="3">
      <c r="A8305" s="6"/>
      <c r="B8305" s="6" t="s">
        <v>7867</v>
      </c>
      <c r="C8305" s="19" t="s">
        <v>4734</v>
      </c>
      <c r="D8305" s="1"/>
      <c r="E8305" s="1"/>
    </row>
    <row r="8306" spans="1:5" ht="25.5" hidden="1" outlineLevel="3">
      <c r="A8306" s="6"/>
      <c r="B8306" s="6" t="s">
        <v>7868</v>
      </c>
      <c r="C8306" s="19" t="s">
        <v>7901</v>
      </c>
      <c r="D8306" s="1"/>
      <c r="E8306" s="1"/>
    </row>
    <row r="8307" spans="1:5" ht="25.5" hidden="1" outlineLevel="3">
      <c r="A8307" s="6"/>
      <c r="B8307" s="6" t="s">
        <v>7869</v>
      </c>
      <c r="C8307" s="19" t="s">
        <v>7902</v>
      </c>
      <c r="D8307" s="1"/>
      <c r="E8307" s="1"/>
    </row>
    <row r="8308" spans="1:5" hidden="1" outlineLevel="3">
      <c r="A8308" s="6"/>
      <c r="B8308" s="6" t="s">
        <v>7870</v>
      </c>
      <c r="C8308" s="19" t="s">
        <v>7903</v>
      </c>
      <c r="D8308" s="1"/>
      <c r="E8308" s="1"/>
    </row>
    <row r="8309" spans="1:5" ht="25.5" hidden="1" outlineLevel="3">
      <c r="A8309" s="6"/>
      <c r="B8309" s="6" t="s">
        <v>7871</v>
      </c>
      <c r="C8309" s="19" t="s">
        <v>2077</v>
      </c>
      <c r="D8309" s="1"/>
      <c r="E8309" s="1"/>
    </row>
    <row r="8310" spans="1:5" ht="38.25" hidden="1" outlineLevel="3">
      <c r="A8310" s="6"/>
      <c r="B8310" s="6" t="s">
        <v>7872</v>
      </c>
      <c r="C8310" s="19" t="s">
        <v>2078</v>
      </c>
      <c r="D8310" s="1"/>
      <c r="E8310" s="1"/>
    </row>
    <row r="8311" spans="1:5" ht="38.25" hidden="1" outlineLevel="3">
      <c r="A8311" s="6"/>
      <c r="B8311" s="6" t="s">
        <v>7873</v>
      </c>
      <c r="C8311" s="19" t="s">
        <v>7904</v>
      </c>
      <c r="D8311" s="1"/>
      <c r="E8311" s="1"/>
    </row>
    <row r="8312" spans="1:5" ht="25.5" hidden="1" outlineLevel="3">
      <c r="A8312" s="6"/>
      <c r="B8312" s="6" t="s">
        <v>7874</v>
      </c>
      <c r="C8312" s="19" t="s">
        <v>3020</v>
      </c>
      <c r="D8312" s="1"/>
      <c r="E8312" s="1"/>
    </row>
    <row r="8313" spans="1:5" ht="25.5" hidden="1" outlineLevel="3">
      <c r="A8313" s="6"/>
      <c r="B8313" s="6" t="s">
        <v>7875</v>
      </c>
      <c r="C8313" s="19" t="s">
        <v>2406</v>
      </c>
      <c r="D8313" s="1"/>
      <c r="E8313" s="1"/>
    </row>
    <row r="8314" spans="1:5" ht="25.5" hidden="1" outlineLevel="3">
      <c r="A8314" s="6"/>
      <c r="B8314" s="6" t="s">
        <v>7876</v>
      </c>
      <c r="C8314" s="19" t="s">
        <v>7905</v>
      </c>
      <c r="D8314" s="1"/>
      <c r="E8314" s="1"/>
    </row>
    <row r="8315" spans="1:5" ht="38.25" hidden="1" outlineLevel="3">
      <c r="A8315" s="6"/>
      <c r="B8315" s="6" t="s">
        <v>7877</v>
      </c>
      <c r="C8315" s="19" t="s">
        <v>7906</v>
      </c>
      <c r="D8315" s="1"/>
      <c r="E8315" s="1"/>
    </row>
    <row r="8316" spans="1:5" ht="25.5" hidden="1" outlineLevel="3">
      <c r="A8316" s="6"/>
      <c r="B8316" s="6" t="s">
        <v>7878</v>
      </c>
      <c r="C8316" s="19" t="s">
        <v>4735</v>
      </c>
      <c r="D8316" s="1"/>
      <c r="E8316" s="1"/>
    </row>
    <row r="8317" spans="1:5" ht="38.25" hidden="1" outlineLevel="3">
      <c r="A8317" s="6"/>
      <c r="B8317" s="6" t="s">
        <v>7879</v>
      </c>
      <c r="C8317" s="19" t="s">
        <v>2405</v>
      </c>
      <c r="D8317" s="1"/>
      <c r="E8317" s="1"/>
    </row>
    <row r="8318" spans="1:5" ht="51" hidden="1" outlineLevel="3">
      <c r="A8318" s="6"/>
      <c r="B8318" s="6" t="s">
        <v>7880</v>
      </c>
      <c r="C8318" s="19" t="s">
        <v>2079</v>
      </c>
      <c r="D8318" s="1"/>
      <c r="E8318" s="1"/>
    </row>
    <row r="8319" spans="1:5" ht="38.25" hidden="1" outlineLevel="3">
      <c r="A8319" s="6"/>
      <c r="B8319" s="6" t="s">
        <v>7881</v>
      </c>
      <c r="C8319" s="19" t="s">
        <v>2080</v>
      </c>
      <c r="D8319" s="1"/>
      <c r="E8319" s="1"/>
    </row>
    <row r="8320" spans="1:5" ht="38.25" hidden="1" outlineLevel="3">
      <c r="A8320" s="6"/>
      <c r="B8320" s="6" t="s">
        <v>7882</v>
      </c>
      <c r="C8320" s="19" t="s">
        <v>7907</v>
      </c>
      <c r="D8320" s="1"/>
      <c r="E8320" s="1"/>
    </row>
    <row r="8321" spans="1:5" ht="25.5" hidden="1" outlineLevel="3">
      <c r="A8321" s="6"/>
      <c r="B8321" s="6" t="s">
        <v>7883</v>
      </c>
      <c r="C8321" s="19" t="s">
        <v>2115</v>
      </c>
      <c r="D8321" s="1"/>
      <c r="E8321" s="1"/>
    </row>
    <row r="8322" spans="1:5" ht="25.5" hidden="1" outlineLevel="3">
      <c r="A8322" s="6"/>
      <c r="B8322" s="6" t="s">
        <v>7884</v>
      </c>
      <c r="C8322" s="19" t="s">
        <v>7908</v>
      </c>
      <c r="D8322" s="1"/>
      <c r="E8322" s="1"/>
    </row>
    <row r="8323" spans="1:5" ht="25.5" hidden="1" outlineLevel="3">
      <c r="A8323" s="6"/>
      <c r="B8323" s="6" t="s">
        <v>7885</v>
      </c>
      <c r="C8323" s="19" t="s">
        <v>4736</v>
      </c>
      <c r="D8323" s="1"/>
      <c r="E8323" s="1"/>
    </row>
    <row r="8324" spans="1:5" ht="25.5" hidden="1" outlineLevel="3">
      <c r="A8324" s="6"/>
      <c r="B8324" s="6" t="s">
        <v>7886</v>
      </c>
      <c r="C8324" s="19" t="s">
        <v>2116</v>
      </c>
      <c r="D8324" s="1"/>
      <c r="E8324" s="1"/>
    </row>
    <row r="8325" spans="1:5" hidden="1" outlineLevel="3">
      <c r="A8325" s="6"/>
      <c r="B8325" s="6" t="s">
        <v>7887</v>
      </c>
      <c r="C8325" s="19" t="s">
        <v>2117</v>
      </c>
      <c r="D8325" s="1"/>
      <c r="E8325" s="1"/>
    </row>
    <row r="8326" spans="1:5" ht="25.5" hidden="1" outlineLevel="3">
      <c r="A8326" s="6"/>
      <c r="B8326" s="6" t="s">
        <v>7888</v>
      </c>
      <c r="C8326" s="19" t="s">
        <v>2118</v>
      </c>
      <c r="D8326" s="1"/>
      <c r="E8326" s="1"/>
    </row>
    <row r="8327" spans="1:5" ht="25.5" hidden="1" outlineLevel="3">
      <c r="A8327" s="6"/>
      <c r="B8327" s="6" t="s">
        <v>7889</v>
      </c>
      <c r="C8327" s="19" t="s">
        <v>7909</v>
      </c>
      <c r="D8327" s="1"/>
      <c r="E8327" s="1"/>
    </row>
    <row r="8328" spans="1:5" ht="38.25" hidden="1" outlineLevel="3">
      <c r="A8328" s="6"/>
      <c r="B8328" s="6" t="s">
        <v>7890</v>
      </c>
      <c r="C8328" s="19" t="s">
        <v>2082</v>
      </c>
      <c r="D8328" s="1"/>
      <c r="E8328" s="1"/>
    </row>
    <row r="8329" spans="1:5" ht="38.25" hidden="1" outlineLevel="3">
      <c r="A8329" s="6"/>
      <c r="B8329" s="6" t="s">
        <v>7891</v>
      </c>
      <c r="C8329" s="19" t="s">
        <v>2081</v>
      </c>
      <c r="D8329" s="1"/>
      <c r="E8329" s="1"/>
    </row>
    <row r="8330" spans="1:5" ht="25.5" hidden="1" outlineLevel="3">
      <c r="A8330" s="6"/>
      <c r="B8330" s="6" t="s">
        <v>7892</v>
      </c>
      <c r="C8330" s="19" t="s">
        <v>2119</v>
      </c>
      <c r="D8330" s="1"/>
      <c r="E8330" s="1"/>
    </row>
    <row r="8331" spans="1:5" ht="25.5" hidden="1" outlineLevel="3">
      <c r="A8331" s="6"/>
      <c r="B8331" s="6" t="s">
        <v>7893</v>
      </c>
      <c r="C8331" s="19" t="s">
        <v>4737</v>
      </c>
      <c r="D8331" s="1"/>
      <c r="E8331" s="1"/>
    </row>
    <row r="8332" spans="1:5" hidden="1" outlineLevel="3">
      <c r="A8332" s="6"/>
      <c r="B8332" s="6" t="s">
        <v>7894</v>
      </c>
      <c r="C8332" s="19" t="s">
        <v>2083</v>
      </c>
      <c r="D8332" s="1"/>
      <c r="E8332" s="1"/>
    </row>
    <row r="8333" spans="1:5" ht="38.25" hidden="1" outlineLevel="3">
      <c r="A8333" s="6"/>
      <c r="B8333" s="6" t="s">
        <v>7895</v>
      </c>
      <c r="C8333" s="19" t="s">
        <v>4738</v>
      </c>
      <c r="D8333" s="1"/>
      <c r="E8333" s="1"/>
    </row>
    <row r="8334" spans="1:5" ht="38.25" hidden="1" outlineLevel="3">
      <c r="A8334" s="6"/>
      <c r="B8334" s="6" t="s">
        <v>7896</v>
      </c>
      <c r="C8334" s="19" t="s">
        <v>4739</v>
      </c>
      <c r="D8334" s="1"/>
      <c r="E8334" s="1"/>
    </row>
    <row r="8335" spans="1:5" ht="38.25" hidden="1" outlineLevel="3">
      <c r="A8335" s="6"/>
      <c r="B8335" s="6" t="s">
        <v>7897</v>
      </c>
      <c r="C8335" s="19" t="s">
        <v>4740</v>
      </c>
      <c r="D8335" s="1"/>
      <c r="E8335" s="1"/>
    </row>
    <row r="8336" spans="1:5" hidden="1" outlineLevel="2" collapsed="1">
      <c r="A8336" s="6"/>
      <c r="B8336" s="6"/>
      <c r="C8336" s="22" t="s">
        <v>690</v>
      </c>
      <c r="D8336" s="5"/>
      <c r="E8336" s="5"/>
    </row>
    <row r="8337" spans="1:5" ht="25.5" hidden="1" outlineLevel="3">
      <c r="A8337" s="6">
        <v>2961</v>
      </c>
      <c r="B8337" s="6" t="s">
        <v>8216</v>
      </c>
      <c r="C8337" s="19" t="s">
        <v>5335</v>
      </c>
      <c r="D8337" s="1"/>
      <c r="E8337" s="1"/>
    </row>
    <row r="8338" spans="1:5" hidden="1" outlineLevel="3">
      <c r="A8338" s="6">
        <v>2263</v>
      </c>
      <c r="B8338" s="6" t="s">
        <v>8217</v>
      </c>
      <c r="C8338" s="19" t="s">
        <v>5336</v>
      </c>
      <c r="D8338" s="1"/>
      <c r="E8338" s="1"/>
    </row>
    <row r="8339" spans="1:5" ht="25.5" hidden="1" outlineLevel="3">
      <c r="A8339" s="6">
        <v>790</v>
      </c>
      <c r="B8339" s="6" t="s">
        <v>8218</v>
      </c>
      <c r="C8339" s="19" t="s">
        <v>5337</v>
      </c>
      <c r="D8339" s="1"/>
      <c r="E8339" s="1"/>
    </row>
    <row r="8340" spans="1:5" ht="25.5" hidden="1" outlineLevel="3">
      <c r="A8340" s="6">
        <v>3623</v>
      </c>
      <c r="B8340" s="6" t="s">
        <v>8219</v>
      </c>
      <c r="C8340" s="19" t="s">
        <v>5338</v>
      </c>
      <c r="D8340" s="1"/>
      <c r="E8340" s="1"/>
    </row>
    <row r="8341" spans="1:5" hidden="1" outlineLevel="3">
      <c r="A8341" s="6">
        <v>575</v>
      </c>
      <c r="B8341" s="6" t="s">
        <v>8220</v>
      </c>
      <c r="C8341" s="19" t="s">
        <v>5339</v>
      </c>
      <c r="D8341" s="1"/>
      <c r="E8341" s="1"/>
    </row>
    <row r="8342" spans="1:5" ht="25.5" hidden="1" outlineLevel="3">
      <c r="A8342" s="6">
        <v>3273</v>
      </c>
      <c r="B8342" s="6" t="s">
        <v>8221</v>
      </c>
      <c r="C8342" s="19" t="s">
        <v>5340</v>
      </c>
      <c r="D8342" s="1"/>
      <c r="E8342" s="1"/>
    </row>
    <row r="8343" spans="1:5" ht="25.5" hidden="1" outlineLevel="3">
      <c r="A8343" s="6">
        <v>2262</v>
      </c>
      <c r="B8343" s="6" t="s">
        <v>8222</v>
      </c>
      <c r="C8343" s="19" t="s">
        <v>5341</v>
      </c>
      <c r="D8343" s="1"/>
      <c r="E8343" s="1"/>
    </row>
    <row r="8344" spans="1:5" ht="25.5" hidden="1" outlineLevel="3">
      <c r="A8344" s="6">
        <v>3621</v>
      </c>
      <c r="B8344" s="6" t="s">
        <v>8223</v>
      </c>
      <c r="C8344" s="19" t="s">
        <v>5342</v>
      </c>
      <c r="D8344" s="1"/>
      <c r="E8344" s="1"/>
    </row>
    <row r="8345" spans="1:5" ht="25.5" hidden="1" outlineLevel="3">
      <c r="A8345" s="6">
        <v>797</v>
      </c>
      <c r="B8345" s="6" t="s">
        <v>8224</v>
      </c>
      <c r="C8345" s="19" t="s">
        <v>5343</v>
      </c>
      <c r="D8345" s="1"/>
      <c r="E8345" s="1"/>
    </row>
    <row r="8346" spans="1:5" ht="25.5" hidden="1" outlineLevel="3">
      <c r="A8346" s="6">
        <v>2792</v>
      </c>
      <c r="B8346" s="6" t="s">
        <v>8225</v>
      </c>
      <c r="C8346" s="19" t="s">
        <v>5344</v>
      </c>
      <c r="D8346" s="1"/>
      <c r="E8346" s="1"/>
    </row>
    <row r="8347" spans="1:5" ht="38.25" hidden="1" outlineLevel="3">
      <c r="A8347" s="6">
        <v>2798</v>
      </c>
      <c r="B8347" s="6" t="s">
        <v>8226</v>
      </c>
      <c r="C8347" s="19" t="s">
        <v>2124</v>
      </c>
      <c r="D8347" s="1"/>
      <c r="E8347" s="1"/>
    </row>
    <row r="8348" spans="1:5" hidden="1" outlineLevel="3">
      <c r="A8348" s="6">
        <v>2264</v>
      </c>
      <c r="B8348" s="6" t="s">
        <v>8227</v>
      </c>
      <c r="C8348" s="19" t="s">
        <v>5345</v>
      </c>
      <c r="D8348" s="1"/>
      <c r="E8348" s="1"/>
    </row>
    <row r="8349" spans="1:5" ht="25.5" hidden="1" outlineLevel="3">
      <c r="A8349" s="6">
        <v>1123</v>
      </c>
      <c r="B8349" s="6" t="s">
        <v>8228</v>
      </c>
      <c r="C8349" s="19" t="s">
        <v>5346</v>
      </c>
      <c r="D8349" s="1"/>
      <c r="E8349" s="1"/>
    </row>
    <row r="8350" spans="1:5" ht="25.5" hidden="1" outlineLevel="3">
      <c r="A8350" s="6">
        <v>2980</v>
      </c>
      <c r="B8350" s="6" t="s">
        <v>8229</v>
      </c>
      <c r="C8350" s="19" t="s">
        <v>8233</v>
      </c>
      <c r="D8350" s="1"/>
      <c r="E8350" s="1"/>
    </row>
    <row r="8351" spans="1:5" ht="25.5" hidden="1" outlineLevel="3">
      <c r="A8351" s="6">
        <v>3281</v>
      </c>
      <c r="B8351" s="6" t="s">
        <v>8230</v>
      </c>
      <c r="C8351" s="19" t="s">
        <v>2591</v>
      </c>
      <c r="D8351" s="1"/>
      <c r="E8351" s="1"/>
    </row>
    <row r="8352" spans="1:5" hidden="1" outlineLevel="3">
      <c r="A8352" s="6">
        <v>2265</v>
      </c>
      <c r="B8352" s="6" t="s">
        <v>8231</v>
      </c>
      <c r="C8352" s="19" t="s">
        <v>5347</v>
      </c>
      <c r="D8352" s="1"/>
      <c r="E8352" s="1"/>
    </row>
    <row r="8353" spans="1:5" ht="25.5" hidden="1" outlineLevel="3">
      <c r="A8353" s="6">
        <v>1125</v>
      </c>
      <c r="B8353" s="6" t="s">
        <v>8232</v>
      </c>
      <c r="C8353" s="19" t="s">
        <v>5348</v>
      </c>
      <c r="D8353" s="1"/>
      <c r="E8353" s="1"/>
    </row>
    <row r="8354" spans="1:5" hidden="1" outlineLevel="2" collapsed="1">
      <c r="A8354" s="6"/>
      <c r="B8354" s="6"/>
      <c r="C8354" s="22" t="s">
        <v>7717</v>
      </c>
      <c r="D8354" s="5"/>
      <c r="E8354" s="5"/>
    </row>
    <row r="8355" spans="1:5" ht="25.5" hidden="1" outlineLevel="3">
      <c r="A8355" s="6"/>
      <c r="B8355" s="6" t="s">
        <v>7718</v>
      </c>
      <c r="C8355" s="19" t="s">
        <v>7784</v>
      </c>
      <c r="D8355" s="1"/>
      <c r="E8355" s="1"/>
    </row>
    <row r="8356" spans="1:5" hidden="1" outlineLevel="3">
      <c r="A8356" s="6"/>
      <c r="B8356" s="6" t="s">
        <v>7719</v>
      </c>
      <c r="C8356" s="19" t="s">
        <v>7785</v>
      </c>
      <c r="D8356" s="1"/>
      <c r="E8356" s="1"/>
    </row>
    <row r="8357" spans="1:5" hidden="1" outlineLevel="3">
      <c r="A8357" s="6"/>
      <c r="B8357" s="6" t="s">
        <v>7720</v>
      </c>
      <c r="C8357" s="19" t="s">
        <v>7786</v>
      </c>
      <c r="D8357" s="1"/>
      <c r="E8357" s="1"/>
    </row>
    <row r="8358" spans="1:5" hidden="1" outlineLevel="3">
      <c r="A8358" s="6"/>
      <c r="B8358" s="6" t="s">
        <v>7719</v>
      </c>
      <c r="C8358" s="19" t="s">
        <v>7785</v>
      </c>
      <c r="D8358" s="1"/>
      <c r="E8358" s="1"/>
    </row>
    <row r="8359" spans="1:5" ht="25.5" hidden="1" outlineLevel="3">
      <c r="A8359" s="6"/>
      <c r="B8359" s="6" t="s">
        <v>7721</v>
      </c>
      <c r="C8359" s="19" t="s">
        <v>7787</v>
      </c>
      <c r="D8359" s="1"/>
      <c r="E8359" s="1"/>
    </row>
    <row r="8360" spans="1:5" hidden="1" outlineLevel="3">
      <c r="A8360" s="6"/>
      <c r="B8360" s="6" t="s">
        <v>7722</v>
      </c>
      <c r="C8360" s="19" t="s">
        <v>7788</v>
      </c>
      <c r="D8360" s="1"/>
      <c r="E8360" s="1"/>
    </row>
    <row r="8361" spans="1:5" hidden="1" outlineLevel="3">
      <c r="A8361" s="6"/>
      <c r="B8361" s="6" t="s">
        <v>7723</v>
      </c>
      <c r="C8361" s="19" t="s">
        <v>7789</v>
      </c>
      <c r="D8361" s="1"/>
      <c r="E8361" s="1"/>
    </row>
    <row r="8362" spans="1:5" hidden="1" outlineLevel="3">
      <c r="A8362" s="6"/>
      <c r="B8362" s="6" t="s">
        <v>7724</v>
      </c>
      <c r="C8362" s="19" t="s">
        <v>7790</v>
      </c>
      <c r="D8362" s="1"/>
      <c r="E8362" s="1"/>
    </row>
    <row r="8363" spans="1:5" ht="25.5" hidden="1" outlineLevel="3">
      <c r="A8363" s="6"/>
      <c r="B8363" s="6" t="s">
        <v>7725</v>
      </c>
      <c r="C8363" s="19" t="s">
        <v>7791</v>
      </c>
      <c r="D8363" s="1"/>
      <c r="E8363" s="1"/>
    </row>
    <row r="8364" spans="1:5" ht="25.5" hidden="1" outlineLevel="3">
      <c r="A8364" s="6"/>
      <c r="B8364" s="6" t="s">
        <v>7726</v>
      </c>
      <c r="C8364" s="19" t="s">
        <v>7792</v>
      </c>
      <c r="D8364" s="1"/>
      <c r="E8364" s="1"/>
    </row>
    <row r="8365" spans="1:5" ht="25.5" hidden="1" outlineLevel="3">
      <c r="A8365" s="6"/>
      <c r="B8365" s="6" t="s">
        <v>7718</v>
      </c>
      <c r="C8365" s="19" t="s">
        <v>7784</v>
      </c>
      <c r="D8365" s="1"/>
      <c r="E8365" s="1"/>
    </row>
    <row r="8366" spans="1:5" hidden="1" outlineLevel="3">
      <c r="A8366" s="6"/>
      <c r="B8366" s="6" t="s">
        <v>7727</v>
      </c>
      <c r="C8366" s="19" t="s">
        <v>7793</v>
      </c>
      <c r="D8366" s="1"/>
      <c r="E8366" s="1"/>
    </row>
    <row r="8367" spans="1:5" ht="25.5" hidden="1" outlineLevel="3">
      <c r="A8367" s="6"/>
      <c r="B8367" s="6" t="s">
        <v>7728</v>
      </c>
      <c r="C8367" s="19" t="s">
        <v>7794</v>
      </c>
      <c r="D8367" s="1"/>
      <c r="E8367" s="1"/>
    </row>
    <row r="8368" spans="1:5" ht="25.5" hidden="1" outlineLevel="3">
      <c r="A8368" s="6"/>
      <c r="B8368" s="6" t="s">
        <v>7729</v>
      </c>
      <c r="C8368" s="19" t="s">
        <v>7795</v>
      </c>
      <c r="D8368" s="1"/>
      <c r="E8368" s="1"/>
    </row>
    <row r="8369" spans="1:5" ht="25.5" hidden="1" outlineLevel="3">
      <c r="A8369" s="6"/>
      <c r="B8369" s="6" t="s">
        <v>7730</v>
      </c>
      <c r="C8369" s="19" t="s">
        <v>7796</v>
      </c>
      <c r="D8369" s="1"/>
      <c r="E8369" s="1"/>
    </row>
    <row r="8370" spans="1:5" ht="25.5" hidden="1" outlineLevel="3">
      <c r="A8370" s="6"/>
      <c r="B8370" s="6" t="s">
        <v>7731</v>
      </c>
      <c r="C8370" s="19" t="s">
        <v>7797</v>
      </c>
      <c r="D8370" s="1"/>
      <c r="E8370" s="1"/>
    </row>
    <row r="8371" spans="1:5" ht="25.5" hidden="1" outlineLevel="3">
      <c r="A8371" s="6"/>
      <c r="B8371" s="6" t="s">
        <v>7732</v>
      </c>
      <c r="C8371" s="19" t="s">
        <v>7798</v>
      </c>
      <c r="D8371" s="1"/>
      <c r="E8371" s="1"/>
    </row>
    <row r="8372" spans="1:5" ht="25.5" hidden="1" outlineLevel="3">
      <c r="A8372" s="6"/>
      <c r="B8372" s="6" t="s">
        <v>7733</v>
      </c>
      <c r="C8372" s="19" t="s">
        <v>7799</v>
      </c>
      <c r="D8372" s="1"/>
      <c r="E8372" s="1"/>
    </row>
    <row r="8373" spans="1:5" ht="25.5" hidden="1" outlineLevel="3">
      <c r="A8373" s="6"/>
      <c r="B8373" s="6" t="s">
        <v>7734</v>
      </c>
      <c r="C8373" s="19" t="s">
        <v>7800</v>
      </c>
      <c r="D8373" s="1"/>
      <c r="E8373" s="1"/>
    </row>
    <row r="8374" spans="1:5" ht="25.5" hidden="1" outlineLevel="3">
      <c r="A8374" s="6"/>
      <c r="B8374" s="6" t="s">
        <v>7735</v>
      </c>
      <c r="C8374" s="19" t="s">
        <v>7801</v>
      </c>
      <c r="D8374" s="1"/>
      <c r="E8374" s="1"/>
    </row>
    <row r="8375" spans="1:5" ht="25.5" hidden="1" outlineLevel="3">
      <c r="A8375" s="6"/>
      <c r="B8375" s="6" t="s">
        <v>7736</v>
      </c>
      <c r="C8375" s="19" t="s">
        <v>7802</v>
      </c>
      <c r="D8375" s="1"/>
      <c r="E8375" s="1"/>
    </row>
    <row r="8376" spans="1:5" hidden="1" outlineLevel="3">
      <c r="A8376" s="6"/>
      <c r="B8376" s="6" t="s">
        <v>7737</v>
      </c>
      <c r="C8376" s="19" t="s">
        <v>7803</v>
      </c>
      <c r="D8376" s="1"/>
      <c r="E8376" s="1"/>
    </row>
    <row r="8377" spans="1:5" hidden="1" outlineLevel="3">
      <c r="A8377" s="6"/>
      <c r="B8377" s="6" t="s">
        <v>7738</v>
      </c>
      <c r="C8377" s="19" t="s">
        <v>7804</v>
      </c>
      <c r="D8377" s="1"/>
      <c r="E8377" s="1"/>
    </row>
    <row r="8378" spans="1:5" hidden="1" outlineLevel="3">
      <c r="A8378" s="6"/>
      <c r="B8378" s="6" t="s">
        <v>7739</v>
      </c>
      <c r="C8378" s="19" t="s">
        <v>7805</v>
      </c>
      <c r="D8378" s="1"/>
      <c r="E8378" s="1"/>
    </row>
    <row r="8379" spans="1:5" ht="25.5" hidden="1" outlineLevel="3">
      <c r="A8379" s="6"/>
      <c r="B8379" s="6" t="s">
        <v>7740</v>
      </c>
      <c r="C8379" s="19" t="s">
        <v>7806</v>
      </c>
      <c r="D8379" s="1"/>
      <c r="E8379" s="1"/>
    </row>
    <row r="8380" spans="1:5" hidden="1" outlineLevel="3">
      <c r="A8380" s="6"/>
      <c r="B8380" s="6" t="s">
        <v>7741</v>
      </c>
      <c r="C8380" s="19" t="s">
        <v>7807</v>
      </c>
      <c r="D8380" s="1"/>
      <c r="E8380" s="1"/>
    </row>
    <row r="8381" spans="1:5" hidden="1" outlineLevel="3">
      <c r="A8381" s="6"/>
      <c r="B8381" s="6" t="s">
        <v>7742</v>
      </c>
      <c r="C8381" s="19" t="s">
        <v>7808</v>
      </c>
      <c r="D8381" s="1"/>
      <c r="E8381" s="1"/>
    </row>
    <row r="8382" spans="1:5" ht="25.5" hidden="1" outlineLevel="3">
      <c r="A8382" s="6"/>
      <c r="B8382" s="6" t="s">
        <v>7743</v>
      </c>
      <c r="C8382" s="19" t="s">
        <v>7809</v>
      </c>
      <c r="D8382" s="1"/>
      <c r="E8382" s="1"/>
    </row>
    <row r="8383" spans="1:5" hidden="1" outlineLevel="3">
      <c r="A8383" s="6"/>
      <c r="B8383" s="6" t="s">
        <v>7744</v>
      </c>
      <c r="C8383" s="19" t="s">
        <v>7810</v>
      </c>
      <c r="D8383" s="1"/>
      <c r="E8383" s="1"/>
    </row>
    <row r="8384" spans="1:5" hidden="1" outlineLevel="3">
      <c r="A8384" s="6"/>
      <c r="B8384" s="6" t="s">
        <v>7745</v>
      </c>
      <c r="C8384" s="19" t="s">
        <v>7811</v>
      </c>
      <c r="D8384" s="1"/>
      <c r="E8384" s="1"/>
    </row>
    <row r="8385" spans="1:5" ht="25.5" hidden="1" outlineLevel="3">
      <c r="A8385" s="6"/>
      <c r="B8385" s="6" t="s">
        <v>7746</v>
      </c>
      <c r="C8385" s="19" t="s">
        <v>7812</v>
      </c>
      <c r="D8385" s="1"/>
      <c r="E8385" s="1"/>
    </row>
    <row r="8386" spans="1:5" hidden="1" outlineLevel="3">
      <c r="A8386" s="6"/>
      <c r="B8386" s="6" t="s">
        <v>7747</v>
      </c>
      <c r="C8386" s="19" t="s">
        <v>7813</v>
      </c>
      <c r="D8386" s="1"/>
      <c r="E8386" s="1"/>
    </row>
    <row r="8387" spans="1:5" hidden="1" outlineLevel="3">
      <c r="A8387" s="6"/>
      <c r="B8387" s="6" t="s">
        <v>7748</v>
      </c>
      <c r="C8387" s="19" t="s">
        <v>7814</v>
      </c>
      <c r="D8387" s="1"/>
      <c r="E8387" s="1"/>
    </row>
    <row r="8388" spans="1:5" hidden="1" outlineLevel="3">
      <c r="A8388" s="6"/>
      <c r="B8388" s="6" t="s">
        <v>7749</v>
      </c>
      <c r="C8388" s="19" t="s">
        <v>7815</v>
      </c>
      <c r="D8388" s="1"/>
      <c r="E8388" s="1"/>
    </row>
    <row r="8389" spans="1:5" hidden="1" outlineLevel="3">
      <c r="A8389" s="6"/>
      <c r="B8389" s="6" t="s">
        <v>7749</v>
      </c>
      <c r="C8389" s="19" t="s">
        <v>7815</v>
      </c>
      <c r="D8389" s="1"/>
      <c r="E8389" s="1"/>
    </row>
    <row r="8390" spans="1:5" ht="25.5" hidden="1" outlineLevel="3">
      <c r="A8390" s="6"/>
      <c r="B8390" s="6" t="s">
        <v>7750</v>
      </c>
      <c r="C8390" s="19" t="s">
        <v>7816</v>
      </c>
      <c r="D8390" s="1"/>
      <c r="E8390" s="1"/>
    </row>
    <row r="8391" spans="1:5" hidden="1" outlineLevel="3">
      <c r="A8391" s="6"/>
      <c r="B8391" s="6" t="s">
        <v>7751</v>
      </c>
      <c r="C8391" s="19" t="s">
        <v>7817</v>
      </c>
      <c r="D8391" s="1"/>
      <c r="E8391" s="1"/>
    </row>
    <row r="8392" spans="1:5" ht="25.5" hidden="1" outlineLevel="3">
      <c r="A8392" s="6"/>
      <c r="B8392" s="6" t="s">
        <v>7752</v>
      </c>
      <c r="C8392" s="19" t="s">
        <v>7818</v>
      </c>
      <c r="D8392" s="1"/>
      <c r="E8392" s="1"/>
    </row>
    <row r="8393" spans="1:5" ht="25.5" hidden="1" outlineLevel="3">
      <c r="A8393" s="6"/>
      <c r="B8393" s="6" t="s">
        <v>7753</v>
      </c>
      <c r="C8393" s="19" t="s">
        <v>7819</v>
      </c>
      <c r="D8393" s="1"/>
      <c r="E8393" s="1"/>
    </row>
    <row r="8394" spans="1:5" ht="25.5" hidden="1" outlineLevel="3">
      <c r="A8394" s="6"/>
      <c r="B8394" s="6" t="s">
        <v>7754</v>
      </c>
      <c r="C8394" s="19" t="s">
        <v>7820</v>
      </c>
      <c r="D8394" s="1"/>
      <c r="E8394" s="1"/>
    </row>
    <row r="8395" spans="1:5" ht="25.5" hidden="1" outlineLevel="3">
      <c r="A8395" s="6"/>
      <c r="B8395" s="6" t="s">
        <v>7755</v>
      </c>
      <c r="C8395" s="19" t="s">
        <v>7821</v>
      </c>
      <c r="D8395" s="1"/>
      <c r="E8395" s="1"/>
    </row>
    <row r="8396" spans="1:5" ht="25.5" hidden="1" outlineLevel="3">
      <c r="A8396" s="6"/>
      <c r="B8396" s="6" t="s">
        <v>7756</v>
      </c>
      <c r="C8396" s="19" t="s">
        <v>7822</v>
      </c>
      <c r="D8396" s="1"/>
      <c r="E8396" s="1"/>
    </row>
    <row r="8397" spans="1:5" ht="25.5" hidden="1" outlineLevel="3">
      <c r="A8397" s="6"/>
      <c r="B8397" s="6" t="s">
        <v>7757</v>
      </c>
      <c r="C8397" s="19" t="s">
        <v>7823</v>
      </c>
      <c r="D8397" s="1"/>
      <c r="E8397" s="1"/>
    </row>
    <row r="8398" spans="1:5" ht="25.5" hidden="1" outlineLevel="3">
      <c r="A8398" s="6"/>
      <c r="B8398" s="6" t="s">
        <v>7758</v>
      </c>
      <c r="C8398" s="19" t="s">
        <v>7824</v>
      </c>
      <c r="D8398" s="1"/>
      <c r="E8398" s="1"/>
    </row>
    <row r="8399" spans="1:5" hidden="1" outlineLevel="3">
      <c r="A8399" s="6"/>
      <c r="B8399" s="6" t="s">
        <v>7759</v>
      </c>
      <c r="C8399" s="19" t="s">
        <v>7825</v>
      </c>
      <c r="D8399" s="1"/>
      <c r="E8399" s="1"/>
    </row>
    <row r="8400" spans="1:5" hidden="1" outlineLevel="3">
      <c r="A8400" s="6"/>
      <c r="B8400" s="6" t="s">
        <v>7760</v>
      </c>
      <c r="C8400" s="19" t="s">
        <v>7826</v>
      </c>
      <c r="D8400" s="1"/>
      <c r="E8400" s="1"/>
    </row>
    <row r="8401" spans="1:5" hidden="1" outlineLevel="3">
      <c r="A8401" s="6"/>
      <c r="B8401" s="6" t="s">
        <v>7761</v>
      </c>
      <c r="C8401" s="19" t="s">
        <v>7827</v>
      </c>
      <c r="D8401" s="1"/>
      <c r="E8401" s="1"/>
    </row>
    <row r="8402" spans="1:5" hidden="1" outlineLevel="3">
      <c r="A8402" s="6"/>
      <c r="B8402" s="6" t="s">
        <v>7762</v>
      </c>
      <c r="C8402" s="19" t="s">
        <v>7828</v>
      </c>
      <c r="D8402" s="1"/>
      <c r="E8402" s="1"/>
    </row>
    <row r="8403" spans="1:5" hidden="1" outlineLevel="3">
      <c r="A8403" s="6"/>
      <c r="B8403" s="6" t="s">
        <v>7763</v>
      </c>
      <c r="C8403" s="19" t="s">
        <v>7829</v>
      </c>
      <c r="D8403" s="1"/>
      <c r="E8403" s="1"/>
    </row>
    <row r="8404" spans="1:5" hidden="1" outlineLevel="3">
      <c r="A8404" s="6"/>
      <c r="B8404" s="6" t="s">
        <v>7764</v>
      </c>
      <c r="C8404" s="19" t="s">
        <v>7830</v>
      </c>
      <c r="D8404" s="1"/>
      <c r="E8404" s="1"/>
    </row>
    <row r="8405" spans="1:5" ht="25.5" hidden="1" outlineLevel="3">
      <c r="A8405" s="6"/>
      <c r="B8405" s="6" t="s">
        <v>7765</v>
      </c>
      <c r="C8405" s="19" t="s">
        <v>7831</v>
      </c>
      <c r="D8405" s="1"/>
      <c r="E8405" s="1"/>
    </row>
    <row r="8406" spans="1:5" hidden="1" outlineLevel="3">
      <c r="A8406" s="6"/>
      <c r="B8406" s="6" t="s">
        <v>7766</v>
      </c>
      <c r="C8406" s="19" t="s">
        <v>7832</v>
      </c>
      <c r="D8406" s="1"/>
      <c r="E8406" s="1"/>
    </row>
    <row r="8407" spans="1:5" hidden="1" outlineLevel="3">
      <c r="A8407" s="6"/>
      <c r="B8407" s="6" t="s">
        <v>7767</v>
      </c>
      <c r="C8407" s="19" t="s">
        <v>7833</v>
      </c>
      <c r="D8407" s="1"/>
      <c r="E8407" s="1"/>
    </row>
    <row r="8408" spans="1:5" ht="25.5" hidden="1" outlineLevel="3">
      <c r="A8408" s="6"/>
      <c r="B8408" s="6" t="s">
        <v>7768</v>
      </c>
      <c r="C8408" s="19" t="s">
        <v>7834</v>
      </c>
      <c r="D8408" s="1"/>
      <c r="E8408" s="1"/>
    </row>
    <row r="8409" spans="1:5" hidden="1" outlineLevel="3">
      <c r="A8409" s="6"/>
      <c r="B8409" s="6" t="s">
        <v>7769</v>
      </c>
      <c r="C8409" s="19" t="s">
        <v>7835</v>
      </c>
      <c r="D8409" s="1"/>
      <c r="E8409" s="1"/>
    </row>
    <row r="8410" spans="1:5" hidden="1" outlineLevel="3">
      <c r="A8410" s="6"/>
      <c r="B8410" s="6" t="s">
        <v>7770</v>
      </c>
      <c r="C8410" s="19" t="s">
        <v>7836</v>
      </c>
      <c r="D8410" s="1"/>
      <c r="E8410" s="1"/>
    </row>
    <row r="8411" spans="1:5" hidden="1" outlineLevel="3">
      <c r="A8411" s="6"/>
      <c r="B8411" s="6" t="s">
        <v>7771</v>
      </c>
      <c r="C8411" s="19" t="s">
        <v>7837</v>
      </c>
      <c r="D8411" s="1"/>
      <c r="E8411" s="1"/>
    </row>
    <row r="8412" spans="1:5" hidden="1" outlineLevel="3">
      <c r="A8412" s="6"/>
      <c r="B8412" s="6" t="s">
        <v>7772</v>
      </c>
      <c r="C8412" s="19" t="s">
        <v>7838</v>
      </c>
      <c r="D8412" s="1"/>
      <c r="E8412" s="1"/>
    </row>
    <row r="8413" spans="1:5" hidden="1" outlineLevel="3">
      <c r="A8413" s="6"/>
      <c r="B8413" s="6" t="s">
        <v>7773</v>
      </c>
      <c r="C8413" s="19" t="s">
        <v>7839</v>
      </c>
      <c r="D8413" s="1"/>
      <c r="E8413" s="1"/>
    </row>
    <row r="8414" spans="1:5" hidden="1" outlineLevel="3">
      <c r="A8414" s="6"/>
      <c r="B8414" s="6" t="s">
        <v>7774</v>
      </c>
      <c r="C8414" s="19" t="s">
        <v>7840</v>
      </c>
      <c r="D8414" s="1"/>
      <c r="E8414" s="1"/>
    </row>
    <row r="8415" spans="1:5" hidden="1" outlineLevel="3">
      <c r="A8415" s="6"/>
      <c r="B8415" s="6" t="s">
        <v>7775</v>
      </c>
      <c r="C8415" s="19" t="s">
        <v>7841</v>
      </c>
      <c r="D8415" s="1"/>
      <c r="E8415" s="1"/>
    </row>
    <row r="8416" spans="1:5" ht="25.5" hidden="1" outlineLevel="3">
      <c r="A8416" s="6"/>
      <c r="B8416" s="6" t="s">
        <v>7776</v>
      </c>
      <c r="C8416" s="19" t="s">
        <v>7842</v>
      </c>
      <c r="D8416" s="1"/>
      <c r="E8416" s="1"/>
    </row>
    <row r="8417" spans="1:5" ht="25.5" hidden="1" outlineLevel="3">
      <c r="A8417" s="6"/>
      <c r="B8417" s="6" t="s">
        <v>7777</v>
      </c>
      <c r="C8417" s="19" t="s">
        <v>7843</v>
      </c>
      <c r="D8417" s="1"/>
      <c r="E8417" s="1"/>
    </row>
    <row r="8418" spans="1:5" ht="25.5" hidden="1" outlineLevel="3">
      <c r="A8418" s="6"/>
      <c r="B8418" s="6" t="s">
        <v>7778</v>
      </c>
      <c r="C8418" s="19" t="s">
        <v>7844</v>
      </c>
      <c r="D8418" s="1"/>
      <c r="E8418" s="1"/>
    </row>
    <row r="8419" spans="1:5" ht="25.5" hidden="1" outlineLevel="3">
      <c r="A8419" s="6"/>
      <c r="B8419" s="6" t="s">
        <v>7779</v>
      </c>
      <c r="C8419" s="19" t="s">
        <v>7845</v>
      </c>
      <c r="D8419" s="1"/>
      <c r="E8419" s="1"/>
    </row>
    <row r="8420" spans="1:5" hidden="1" outlineLevel="3">
      <c r="A8420" s="6"/>
      <c r="B8420" s="6" t="s">
        <v>7767</v>
      </c>
      <c r="C8420" s="19" t="s">
        <v>7833</v>
      </c>
      <c r="D8420" s="1"/>
      <c r="E8420" s="1"/>
    </row>
    <row r="8421" spans="1:5" ht="25.5" hidden="1" outlineLevel="3">
      <c r="A8421" s="6"/>
      <c r="B8421" s="6" t="s">
        <v>7780</v>
      </c>
      <c r="C8421" s="19" t="s">
        <v>7846</v>
      </c>
      <c r="D8421" s="1"/>
      <c r="E8421" s="1"/>
    </row>
    <row r="8422" spans="1:5" hidden="1" outlineLevel="3">
      <c r="A8422" s="6"/>
      <c r="B8422" s="6" t="s">
        <v>7781</v>
      </c>
      <c r="C8422" s="19" t="s">
        <v>7847</v>
      </c>
      <c r="D8422" s="1"/>
      <c r="E8422" s="1"/>
    </row>
    <row r="8423" spans="1:5" ht="25.5" hidden="1" outlineLevel="3">
      <c r="A8423" s="6"/>
      <c r="B8423" s="6" t="s">
        <v>7782</v>
      </c>
      <c r="C8423" s="19" t="s">
        <v>7848</v>
      </c>
      <c r="D8423" s="1"/>
      <c r="E8423" s="1"/>
    </row>
    <row r="8424" spans="1:5" ht="25.5" hidden="1" outlineLevel="3">
      <c r="A8424" s="6"/>
      <c r="B8424" s="6" t="s">
        <v>7783</v>
      </c>
      <c r="C8424" s="19" t="s">
        <v>7849</v>
      </c>
      <c r="D8424" s="1"/>
      <c r="E8424" s="1"/>
    </row>
    <row r="8425" spans="1:5" ht="18" hidden="1" outlineLevel="1" collapsed="1">
      <c r="A8425" s="6"/>
      <c r="B8425" s="6"/>
      <c r="C8425" s="18" t="s">
        <v>191</v>
      </c>
      <c r="D8425" s="5"/>
      <c r="E8425" s="5"/>
    </row>
    <row r="8426" spans="1:5" hidden="1" outlineLevel="2">
      <c r="A8426" s="6" t="s">
        <v>10900</v>
      </c>
      <c r="B8426" s="6"/>
      <c r="C8426" s="19" t="s">
        <v>4474</v>
      </c>
      <c r="D8426" s="1"/>
      <c r="E8426" s="1"/>
    </row>
    <row r="8427" spans="1:5" hidden="1" outlineLevel="2">
      <c r="A8427" s="6" t="s">
        <v>10901</v>
      </c>
      <c r="B8427" s="6"/>
      <c r="C8427" s="19" t="s">
        <v>4475</v>
      </c>
      <c r="D8427" s="1"/>
      <c r="E8427" s="1"/>
    </row>
    <row r="8428" spans="1:5" hidden="1" outlineLevel="2">
      <c r="A8428" s="6" t="s">
        <v>10902</v>
      </c>
      <c r="B8428" s="6"/>
      <c r="C8428" s="19" t="s">
        <v>4476</v>
      </c>
      <c r="D8428" s="1"/>
      <c r="E8428" s="1"/>
    </row>
    <row r="8429" spans="1:5" hidden="1" outlineLevel="2">
      <c r="A8429" s="6" t="s">
        <v>10903</v>
      </c>
      <c r="B8429" s="6"/>
      <c r="C8429" s="19" t="s">
        <v>4477</v>
      </c>
      <c r="D8429" s="1"/>
      <c r="E8429" s="1"/>
    </row>
    <row r="8430" spans="1:5" hidden="1" outlineLevel="2">
      <c r="A8430" s="6" t="s">
        <v>10904</v>
      </c>
      <c r="B8430" s="6"/>
      <c r="C8430" s="19" t="s">
        <v>4478</v>
      </c>
      <c r="D8430" s="1"/>
      <c r="E8430" s="1"/>
    </row>
    <row r="8431" spans="1:5" hidden="1" outlineLevel="2">
      <c r="A8431" s="6" t="s">
        <v>10905</v>
      </c>
      <c r="B8431" s="6"/>
      <c r="C8431" s="19" t="s">
        <v>4479</v>
      </c>
      <c r="D8431" s="1"/>
      <c r="E8431" s="1"/>
    </row>
    <row r="8432" spans="1:5" hidden="1" outlineLevel="2">
      <c r="A8432" s="6" t="s">
        <v>10906</v>
      </c>
      <c r="B8432" s="6"/>
      <c r="C8432" s="19" t="s">
        <v>4480</v>
      </c>
      <c r="D8432" s="1"/>
      <c r="E8432" s="1"/>
    </row>
    <row r="8433" spans="1:5" hidden="1" outlineLevel="2">
      <c r="A8433" s="6" t="s">
        <v>10907</v>
      </c>
      <c r="B8433" s="6"/>
      <c r="C8433" s="19" t="s">
        <v>4481</v>
      </c>
      <c r="D8433" s="1"/>
      <c r="E8433" s="1"/>
    </row>
    <row r="8434" spans="1:5" hidden="1" outlineLevel="2">
      <c r="A8434" s="6" t="s">
        <v>10908</v>
      </c>
      <c r="B8434" s="6"/>
      <c r="C8434" s="19" t="s">
        <v>4482</v>
      </c>
      <c r="D8434" s="1"/>
      <c r="E8434" s="1"/>
    </row>
    <row r="8435" spans="1:5" hidden="1" outlineLevel="2">
      <c r="A8435" s="6" t="s">
        <v>10909</v>
      </c>
      <c r="B8435" s="6"/>
      <c r="C8435" s="19" t="s">
        <v>4483</v>
      </c>
      <c r="D8435" s="1"/>
      <c r="E8435" s="1"/>
    </row>
    <row r="8436" spans="1:5" hidden="1" outlineLevel="2">
      <c r="A8436" s="6" t="s">
        <v>10910</v>
      </c>
      <c r="B8436" s="6"/>
      <c r="C8436" s="19" t="s">
        <v>4484</v>
      </c>
      <c r="D8436" s="1"/>
      <c r="E8436" s="1"/>
    </row>
    <row r="8437" spans="1:5" hidden="1" outlineLevel="2">
      <c r="A8437" s="6" t="s">
        <v>10911</v>
      </c>
      <c r="B8437" s="6"/>
      <c r="C8437" s="19" t="s">
        <v>4485</v>
      </c>
      <c r="D8437" s="1"/>
      <c r="E8437" s="1"/>
    </row>
    <row r="8438" spans="1:5" hidden="1" outlineLevel="2">
      <c r="A8438" s="6" t="s">
        <v>10912</v>
      </c>
      <c r="B8438" s="6"/>
      <c r="C8438" s="19" t="s">
        <v>4486</v>
      </c>
      <c r="D8438" s="1"/>
      <c r="E8438" s="1"/>
    </row>
    <row r="8439" spans="1:5" hidden="1" outlineLevel="2">
      <c r="A8439" s="6" t="s">
        <v>10913</v>
      </c>
      <c r="B8439" s="6"/>
      <c r="C8439" s="19" t="s">
        <v>4487</v>
      </c>
      <c r="D8439" s="1"/>
      <c r="E8439" s="1"/>
    </row>
    <row r="8440" spans="1:5" hidden="1" outlineLevel="2">
      <c r="A8440" s="6" t="s">
        <v>10914</v>
      </c>
      <c r="B8440" s="6"/>
      <c r="C8440" s="19" t="s">
        <v>4488</v>
      </c>
      <c r="D8440" s="1"/>
      <c r="E8440" s="1"/>
    </row>
    <row r="8441" spans="1:5" hidden="1" outlineLevel="2">
      <c r="A8441" s="6" t="s">
        <v>10915</v>
      </c>
      <c r="B8441" s="6"/>
      <c r="C8441" s="19" t="s">
        <v>4489</v>
      </c>
      <c r="D8441" s="1"/>
      <c r="E8441" s="1"/>
    </row>
    <row r="8442" spans="1:5" hidden="1" outlineLevel="2">
      <c r="A8442" s="6" t="s">
        <v>10916</v>
      </c>
      <c r="B8442" s="6"/>
      <c r="C8442" s="19" t="s">
        <v>4490</v>
      </c>
      <c r="D8442" s="1"/>
      <c r="E8442" s="1"/>
    </row>
    <row r="8443" spans="1:5" hidden="1" outlineLevel="2">
      <c r="A8443" s="6" t="s">
        <v>10917</v>
      </c>
      <c r="B8443" s="6"/>
      <c r="C8443" s="19" t="s">
        <v>4491</v>
      </c>
      <c r="D8443" s="1"/>
      <c r="E8443" s="1"/>
    </row>
    <row r="8444" spans="1:5" hidden="1" outlineLevel="2">
      <c r="A8444" s="6" t="s">
        <v>10918</v>
      </c>
      <c r="B8444" s="6"/>
      <c r="C8444" s="19" t="s">
        <v>4492</v>
      </c>
      <c r="D8444" s="1"/>
      <c r="E8444" s="1"/>
    </row>
    <row r="8445" spans="1:5" hidden="1" outlineLevel="2">
      <c r="A8445" s="6" t="s">
        <v>10919</v>
      </c>
      <c r="B8445" s="6"/>
      <c r="C8445" s="19" t="s">
        <v>4493</v>
      </c>
      <c r="D8445" s="1"/>
      <c r="E8445" s="1"/>
    </row>
    <row r="8446" spans="1:5" hidden="1" outlineLevel="2">
      <c r="A8446" s="6" t="s">
        <v>10920</v>
      </c>
      <c r="B8446" s="6"/>
      <c r="C8446" s="19" t="s">
        <v>4494</v>
      </c>
      <c r="D8446" s="1"/>
      <c r="E8446" s="1"/>
    </row>
    <row r="8447" spans="1:5" hidden="1" outlineLevel="2">
      <c r="A8447" s="6" t="s">
        <v>10921</v>
      </c>
      <c r="B8447" s="6"/>
      <c r="C8447" s="19" t="s">
        <v>4495</v>
      </c>
      <c r="D8447" s="1"/>
      <c r="E8447" s="1"/>
    </row>
    <row r="8448" spans="1:5" hidden="1" outlineLevel="2">
      <c r="A8448" s="6" t="s">
        <v>10922</v>
      </c>
      <c r="B8448" s="6"/>
      <c r="C8448" s="19" t="s">
        <v>4496</v>
      </c>
      <c r="D8448" s="1"/>
      <c r="E8448" s="1"/>
    </row>
    <row r="8449" spans="1:5" hidden="1" outlineLevel="2">
      <c r="A8449" s="6" t="s">
        <v>10923</v>
      </c>
      <c r="B8449" s="6"/>
      <c r="C8449" s="19" t="s">
        <v>4497</v>
      </c>
      <c r="D8449" s="1"/>
      <c r="E8449" s="1"/>
    </row>
    <row r="8450" spans="1:5" hidden="1" outlineLevel="2">
      <c r="A8450" s="6" t="s">
        <v>10924</v>
      </c>
      <c r="B8450" s="6"/>
      <c r="C8450" s="19" t="s">
        <v>4498</v>
      </c>
      <c r="D8450" s="1"/>
      <c r="E8450" s="1"/>
    </row>
    <row r="8451" spans="1:5" hidden="1" outlineLevel="2">
      <c r="A8451" s="6" t="s">
        <v>10925</v>
      </c>
      <c r="B8451" s="6"/>
      <c r="C8451" s="19" t="s">
        <v>4499</v>
      </c>
      <c r="D8451" s="1"/>
      <c r="E8451" s="1"/>
    </row>
    <row r="8452" spans="1:5" hidden="1" outlineLevel="2">
      <c r="A8452" s="6" t="s">
        <v>10926</v>
      </c>
      <c r="B8452" s="6"/>
      <c r="C8452" s="19" t="s">
        <v>4500</v>
      </c>
      <c r="D8452" s="1"/>
      <c r="E8452" s="1"/>
    </row>
    <row r="8453" spans="1:5" hidden="1" outlineLevel="2">
      <c r="A8453" s="6" t="s">
        <v>10927</v>
      </c>
      <c r="B8453" s="6"/>
      <c r="C8453" s="19" t="s">
        <v>4501</v>
      </c>
      <c r="D8453" s="1"/>
      <c r="E8453" s="1"/>
    </row>
    <row r="8454" spans="1:5" hidden="1" outlineLevel="2">
      <c r="A8454" s="6" t="s">
        <v>10928</v>
      </c>
      <c r="B8454" s="6"/>
      <c r="C8454" s="19" t="s">
        <v>4502</v>
      </c>
      <c r="D8454" s="1"/>
      <c r="E8454" s="1"/>
    </row>
    <row r="8455" spans="1:5" hidden="1" outlineLevel="2">
      <c r="A8455" s="6" t="s">
        <v>10929</v>
      </c>
      <c r="B8455" s="6"/>
      <c r="C8455" s="19" t="s">
        <v>4503</v>
      </c>
      <c r="D8455" s="1"/>
      <c r="E8455" s="1"/>
    </row>
    <row r="8456" spans="1:5" hidden="1" outlineLevel="2">
      <c r="A8456" s="6" t="s">
        <v>10930</v>
      </c>
      <c r="B8456" s="6"/>
      <c r="C8456" s="19" t="s">
        <v>4504</v>
      </c>
      <c r="D8456" s="1"/>
      <c r="E8456" s="1"/>
    </row>
    <row r="8457" spans="1:5" hidden="1" outlineLevel="2">
      <c r="A8457" s="6" t="s">
        <v>10931</v>
      </c>
      <c r="B8457" s="6"/>
      <c r="C8457" s="19" t="s">
        <v>4505</v>
      </c>
      <c r="D8457" s="1"/>
      <c r="E8457" s="1"/>
    </row>
    <row r="8458" spans="1:5" hidden="1" outlineLevel="2">
      <c r="A8458" s="6" t="s">
        <v>10932</v>
      </c>
      <c r="B8458" s="6"/>
      <c r="C8458" s="19" t="s">
        <v>4506</v>
      </c>
      <c r="D8458" s="1"/>
      <c r="E8458" s="1"/>
    </row>
    <row r="8459" spans="1:5" hidden="1" outlineLevel="2">
      <c r="A8459" s="6" t="s">
        <v>10933</v>
      </c>
      <c r="B8459" s="6"/>
      <c r="C8459" s="19" t="s">
        <v>4507</v>
      </c>
      <c r="D8459" s="1"/>
      <c r="E8459" s="1"/>
    </row>
    <row r="8460" spans="1:5" hidden="1" outlineLevel="2">
      <c r="A8460" s="6" t="s">
        <v>10934</v>
      </c>
      <c r="B8460" s="6"/>
      <c r="C8460" s="19" t="s">
        <v>4508</v>
      </c>
      <c r="D8460" s="1"/>
      <c r="E8460" s="1"/>
    </row>
    <row r="8461" spans="1:5" hidden="1" outlineLevel="2">
      <c r="A8461" s="6" t="s">
        <v>10935</v>
      </c>
      <c r="B8461" s="6"/>
      <c r="C8461" s="19" t="s">
        <v>4509</v>
      </c>
      <c r="D8461" s="1"/>
      <c r="E8461" s="1"/>
    </row>
    <row r="8462" spans="1:5" hidden="1" outlineLevel="2">
      <c r="A8462" s="6" t="s">
        <v>10936</v>
      </c>
      <c r="B8462" s="6"/>
      <c r="C8462" s="19" t="s">
        <v>4510</v>
      </c>
      <c r="D8462" s="1"/>
      <c r="E8462" s="1"/>
    </row>
    <row r="8463" spans="1:5" hidden="1" outlineLevel="2">
      <c r="A8463" s="6" t="s">
        <v>10937</v>
      </c>
      <c r="B8463" s="6"/>
      <c r="C8463" s="19" t="s">
        <v>4511</v>
      </c>
      <c r="D8463" s="1"/>
      <c r="E8463" s="1"/>
    </row>
    <row r="8464" spans="1:5" hidden="1" outlineLevel="2">
      <c r="A8464" s="6" t="s">
        <v>10938</v>
      </c>
      <c r="B8464" s="6"/>
      <c r="C8464" s="19" t="s">
        <v>4512</v>
      </c>
      <c r="D8464" s="1"/>
      <c r="E8464" s="1"/>
    </row>
    <row r="8465" spans="1:5" hidden="1" outlineLevel="2">
      <c r="A8465" s="6" t="s">
        <v>10939</v>
      </c>
      <c r="B8465" s="6"/>
      <c r="C8465" s="19" t="s">
        <v>4513</v>
      </c>
      <c r="D8465" s="1"/>
      <c r="E8465" s="1"/>
    </row>
    <row r="8466" spans="1:5" hidden="1" outlineLevel="2">
      <c r="A8466" s="6" t="s">
        <v>10940</v>
      </c>
      <c r="B8466" s="6"/>
      <c r="C8466" s="19" t="s">
        <v>4514</v>
      </c>
      <c r="D8466" s="1"/>
      <c r="E8466" s="1"/>
    </row>
    <row r="8467" spans="1:5" hidden="1" outlineLevel="2">
      <c r="A8467" s="6" t="s">
        <v>10941</v>
      </c>
      <c r="B8467" s="6"/>
      <c r="C8467" s="19" t="s">
        <v>4515</v>
      </c>
      <c r="D8467" s="1"/>
      <c r="E8467" s="1"/>
    </row>
    <row r="8468" spans="1:5" hidden="1" outlineLevel="2">
      <c r="A8468" s="6" t="s">
        <v>10942</v>
      </c>
      <c r="B8468" s="6"/>
      <c r="C8468" s="19" t="s">
        <v>4516</v>
      </c>
      <c r="D8468" s="1"/>
      <c r="E8468" s="1"/>
    </row>
    <row r="8469" spans="1:5" hidden="1" outlineLevel="2">
      <c r="A8469" s="6" t="s">
        <v>10943</v>
      </c>
      <c r="B8469" s="6"/>
      <c r="C8469" s="19" t="s">
        <v>4517</v>
      </c>
      <c r="D8469" s="1"/>
      <c r="E8469" s="1"/>
    </row>
    <row r="8470" spans="1:5" hidden="1" outlineLevel="2">
      <c r="A8470" s="6" t="s">
        <v>10944</v>
      </c>
      <c r="B8470" s="6"/>
      <c r="C8470" s="19" t="s">
        <v>4518</v>
      </c>
      <c r="D8470" s="1"/>
      <c r="E8470" s="1"/>
    </row>
    <row r="8471" spans="1:5" hidden="1" outlineLevel="2">
      <c r="A8471" s="6" t="s">
        <v>10945</v>
      </c>
      <c r="B8471" s="6"/>
      <c r="C8471" s="19" t="s">
        <v>4519</v>
      </c>
      <c r="D8471" s="1"/>
      <c r="E8471" s="1"/>
    </row>
    <row r="8472" spans="1:5" hidden="1" outlineLevel="2">
      <c r="A8472" s="6" t="s">
        <v>10946</v>
      </c>
      <c r="B8472" s="6"/>
      <c r="C8472" s="19" t="s">
        <v>4520</v>
      </c>
      <c r="D8472" s="1"/>
      <c r="E8472" s="1"/>
    </row>
    <row r="8473" spans="1:5" hidden="1" outlineLevel="2">
      <c r="A8473" s="6" t="s">
        <v>10947</v>
      </c>
      <c r="B8473" s="6"/>
      <c r="C8473" s="19" t="s">
        <v>4521</v>
      </c>
      <c r="D8473" s="1"/>
      <c r="E8473" s="1"/>
    </row>
    <row r="8474" spans="1:5" hidden="1" outlineLevel="2">
      <c r="A8474" s="6" t="s">
        <v>10948</v>
      </c>
      <c r="B8474" s="6"/>
      <c r="C8474" s="19" t="s">
        <v>4522</v>
      </c>
      <c r="D8474" s="1"/>
      <c r="E8474" s="1"/>
    </row>
    <row r="8475" spans="1:5" hidden="1" outlineLevel="2">
      <c r="A8475" s="6" t="s">
        <v>10949</v>
      </c>
      <c r="B8475" s="6"/>
      <c r="C8475" s="19" t="s">
        <v>4523</v>
      </c>
      <c r="D8475" s="1"/>
      <c r="E8475" s="1"/>
    </row>
    <row r="8476" spans="1:5" hidden="1" outlineLevel="2">
      <c r="A8476" s="6" t="s">
        <v>10950</v>
      </c>
      <c r="B8476" s="6"/>
      <c r="C8476" s="19" t="s">
        <v>4524</v>
      </c>
      <c r="D8476" s="1"/>
      <c r="E8476" s="1"/>
    </row>
    <row r="8477" spans="1:5" hidden="1" outlineLevel="2">
      <c r="A8477" s="6" t="s">
        <v>10951</v>
      </c>
      <c r="B8477" s="6"/>
      <c r="C8477" s="19" t="s">
        <v>4525</v>
      </c>
      <c r="D8477" s="1"/>
      <c r="E8477" s="1"/>
    </row>
    <row r="8478" spans="1:5" hidden="1" outlineLevel="2">
      <c r="A8478" s="6" t="s">
        <v>10952</v>
      </c>
      <c r="B8478" s="6"/>
      <c r="C8478" s="19" t="s">
        <v>4526</v>
      </c>
      <c r="D8478" s="1"/>
      <c r="E8478" s="1"/>
    </row>
    <row r="8479" spans="1:5" hidden="1" outlineLevel="2">
      <c r="A8479" s="6" t="s">
        <v>10953</v>
      </c>
      <c r="B8479" s="6"/>
      <c r="C8479" s="19" t="s">
        <v>4527</v>
      </c>
      <c r="D8479" s="1"/>
      <c r="E8479" s="1"/>
    </row>
    <row r="8480" spans="1:5" hidden="1" outlineLevel="2">
      <c r="A8480" s="6" t="s">
        <v>10954</v>
      </c>
      <c r="B8480" s="6"/>
      <c r="C8480" s="19" t="s">
        <v>4528</v>
      </c>
      <c r="D8480" s="1"/>
      <c r="E8480" s="1"/>
    </row>
    <row r="8481" spans="1:5" hidden="1" outlineLevel="2">
      <c r="A8481" s="6" t="s">
        <v>10955</v>
      </c>
      <c r="B8481" s="6"/>
      <c r="C8481" s="19" t="s">
        <v>4529</v>
      </c>
      <c r="D8481" s="1"/>
      <c r="E8481" s="1"/>
    </row>
    <row r="8482" spans="1:5" hidden="1" outlineLevel="2">
      <c r="A8482" s="6" t="s">
        <v>10956</v>
      </c>
      <c r="B8482" s="6"/>
      <c r="C8482" s="19" t="s">
        <v>4530</v>
      </c>
      <c r="D8482" s="1"/>
      <c r="E8482" s="1"/>
    </row>
    <row r="8483" spans="1:5" hidden="1" outlineLevel="2">
      <c r="A8483" s="6" t="s">
        <v>10957</v>
      </c>
      <c r="B8483" s="6"/>
      <c r="C8483" s="19" t="s">
        <v>4531</v>
      </c>
      <c r="D8483" s="1"/>
      <c r="E8483" s="1"/>
    </row>
    <row r="8484" spans="1:5" hidden="1" outlineLevel="2">
      <c r="A8484" s="6" t="s">
        <v>10958</v>
      </c>
      <c r="B8484" s="6"/>
      <c r="C8484" s="19" t="s">
        <v>4532</v>
      </c>
      <c r="D8484" s="1"/>
      <c r="E8484" s="1"/>
    </row>
    <row r="8485" spans="1:5" hidden="1" outlineLevel="2">
      <c r="A8485" s="6" t="s">
        <v>10959</v>
      </c>
      <c r="B8485" s="6"/>
      <c r="C8485" s="19" t="s">
        <v>4533</v>
      </c>
      <c r="D8485" s="1"/>
      <c r="E8485" s="1"/>
    </row>
    <row r="8486" spans="1:5" hidden="1" outlineLevel="2">
      <c r="A8486" s="6" t="s">
        <v>10960</v>
      </c>
      <c r="B8486" s="6"/>
      <c r="C8486" s="19" t="s">
        <v>4534</v>
      </c>
      <c r="D8486" s="1"/>
      <c r="E8486" s="1"/>
    </row>
    <row r="8487" spans="1:5" hidden="1" outlineLevel="2">
      <c r="A8487" s="6" t="s">
        <v>10961</v>
      </c>
      <c r="B8487" s="6"/>
      <c r="C8487" s="19" t="s">
        <v>4535</v>
      </c>
      <c r="D8487" s="1"/>
      <c r="E8487" s="1"/>
    </row>
    <row r="8488" spans="1:5" hidden="1" outlineLevel="2">
      <c r="A8488" s="6" t="s">
        <v>10962</v>
      </c>
      <c r="B8488" s="6"/>
      <c r="C8488" s="19" t="s">
        <v>4536</v>
      </c>
      <c r="D8488" s="1"/>
      <c r="E8488" s="1"/>
    </row>
    <row r="8489" spans="1:5" hidden="1" outlineLevel="2">
      <c r="A8489" s="6" t="s">
        <v>10963</v>
      </c>
      <c r="B8489" s="6"/>
      <c r="C8489" s="19" t="s">
        <v>4537</v>
      </c>
      <c r="D8489" s="1"/>
      <c r="E8489" s="1"/>
    </row>
    <row r="8490" spans="1:5" hidden="1" outlineLevel="2">
      <c r="A8490" s="6" t="s">
        <v>10964</v>
      </c>
      <c r="B8490" s="6"/>
      <c r="C8490" s="19" t="s">
        <v>4538</v>
      </c>
      <c r="D8490" s="1"/>
      <c r="E8490" s="1"/>
    </row>
    <row r="8491" spans="1:5" hidden="1" outlineLevel="2">
      <c r="A8491" s="6" t="s">
        <v>10965</v>
      </c>
      <c r="B8491" s="6"/>
      <c r="C8491" s="19" t="s">
        <v>4539</v>
      </c>
      <c r="D8491" s="1"/>
      <c r="E8491" s="1"/>
    </row>
    <row r="8492" spans="1:5" hidden="1" outlineLevel="2">
      <c r="A8492" s="6" t="s">
        <v>10966</v>
      </c>
      <c r="B8492" s="6"/>
      <c r="C8492" s="19" t="s">
        <v>4540</v>
      </c>
      <c r="D8492" s="1"/>
      <c r="E8492" s="1"/>
    </row>
    <row r="8493" spans="1:5" hidden="1" outlineLevel="2">
      <c r="A8493" s="6" t="s">
        <v>10967</v>
      </c>
      <c r="B8493" s="6"/>
      <c r="C8493" s="19" t="s">
        <v>4541</v>
      </c>
      <c r="D8493" s="1"/>
      <c r="E8493" s="1"/>
    </row>
    <row r="8494" spans="1:5" hidden="1" outlineLevel="2">
      <c r="A8494" s="6" t="s">
        <v>10968</v>
      </c>
      <c r="B8494" s="6"/>
      <c r="C8494" s="19" t="s">
        <v>4542</v>
      </c>
      <c r="D8494" s="1"/>
      <c r="E8494" s="1"/>
    </row>
    <row r="8495" spans="1:5" hidden="1" outlineLevel="2">
      <c r="A8495" s="6" t="s">
        <v>10969</v>
      </c>
      <c r="B8495" s="6"/>
      <c r="C8495" s="19" t="s">
        <v>4543</v>
      </c>
      <c r="D8495" s="1"/>
      <c r="E8495" s="1"/>
    </row>
    <row r="8496" spans="1:5" hidden="1" outlineLevel="2">
      <c r="A8496" s="6" t="s">
        <v>10970</v>
      </c>
      <c r="B8496" s="6"/>
      <c r="C8496" s="19" t="s">
        <v>4544</v>
      </c>
      <c r="D8496" s="1"/>
      <c r="E8496" s="1"/>
    </row>
    <row r="8497" spans="1:5" hidden="1" outlineLevel="2">
      <c r="A8497" s="6" t="s">
        <v>10971</v>
      </c>
      <c r="B8497" s="6"/>
      <c r="C8497" s="19" t="s">
        <v>4545</v>
      </c>
      <c r="D8497" s="1"/>
      <c r="E8497" s="1"/>
    </row>
    <row r="8498" spans="1:5" hidden="1" outlineLevel="2">
      <c r="A8498" s="6" t="s">
        <v>10972</v>
      </c>
      <c r="B8498" s="6"/>
      <c r="C8498" s="19" t="s">
        <v>4546</v>
      </c>
      <c r="D8498" s="1"/>
      <c r="E8498" s="1"/>
    </row>
    <row r="8499" spans="1:5" hidden="1" outlineLevel="2">
      <c r="A8499" s="6" t="s">
        <v>10973</v>
      </c>
      <c r="B8499" s="6"/>
      <c r="C8499" s="19" t="s">
        <v>4547</v>
      </c>
      <c r="D8499" s="1"/>
      <c r="E8499" s="1"/>
    </row>
    <row r="8500" spans="1:5" hidden="1" outlineLevel="2">
      <c r="A8500" s="6" t="s">
        <v>10974</v>
      </c>
      <c r="B8500" s="6"/>
      <c r="C8500" s="19" t="s">
        <v>4548</v>
      </c>
      <c r="D8500" s="1"/>
      <c r="E8500" s="1"/>
    </row>
    <row r="8501" spans="1:5" hidden="1" outlineLevel="2">
      <c r="A8501" s="6" t="s">
        <v>10975</v>
      </c>
      <c r="B8501" s="6"/>
      <c r="C8501" s="19" t="s">
        <v>4549</v>
      </c>
      <c r="D8501" s="1"/>
      <c r="E8501" s="1"/>
    </row>
    <row r="8502" spans="1:5" hidden="1" outlineLevel="2">
      <c r="A8502" s="6" t="s">
        <v>10976</v>
      </c>
      <c r="B8502" s="6"/>
      <c r="C8502" s="19" t="s">
        <v>4550</v>
      </c>
      <c r="D8502" s="1"/>
      <c r="E8502" s="1"/>
    </row>
    <row r="8503" spans="1:5" hidden="1" outlineLevel="2">
      <c r="A8503" s="6" t="s">
        <v>10977</v>
      </c>
      <c r="B8503" s="6"/>
      <c r="C8503" s="19" t="s">
        <v>4551</v>
      </c>
      <c r="D8503" s="1"/>
      <c r="E8503" s="1"/>
    </row>
    <row r="8504" spans="1:5" hidden="1" outlineLevel="2">
      <c r="A8504" s="6" t="s">
        <v>10978</v>
      </c>
      <c r="B8504" s="6"/>
      <c r="C8504" s="19" t="s">
        <v>4552</v>
      </c>
      <c r="D8504" s="1"/>
      <c r="E8504" s="1"/>
    </row>
    <row r="8505" spans="1:5" hidden="1" outlineLevel="2">
      <c r="A8505" s="6" t="s">
        <v>10979</v>
      </c>
      <c r="B8505" s="6"/>
      <c r="C8505" s="19" t="s">
        <v>4553</v>
      </c>
      <c r="D8505" s="1"/>
      <c r="E8505" s="1"/>
    </row>
    <row r="8506" spans="1:5" hidden="1" outlineLevel="2">
      <c r="A8506" s="6" t="s">
        <v>10980</v>
      </c>
      <c r="B8506" s="6"/>
      <c r="C8506" s="19" t="s">
        <v>4554</v>
      </c>
      <c r="D8506" s="1"/>
      <c r="E8506" s="1"/>
    </row>
    <row r="8507" spans="1:5" hidden="1" outlineLevel="2">
      <c r="A8507" s="6" t="s">
        <v>10981</v>
      </c>
      <c r="B8507" s="6"/>
      <c r="C8507" s="19" t="s">
        <v>4555</v>
      </c>
      <c r="D8507" s="1"/>
      <c r="E8507" s="1"/>
    </row>
    <row r="8508" spans="1:5" hidden="1" outlineLevel="2">
      <c r="A8508" s="6" t="s">
        <v>10982</v>
      </c>
      <c r="B8508" s="6"/>
      <c r="C8508" s="19" t="s">
        <v>4556</v>
      </c>
      <c r="D8508" s="1"/>
      <c r="E8508" s="1"/>
    </row>
    <row r="8509" spans="1:5" hidden="1" outlineLevel="2">
      <c r="A8509" s="6" t="s">
        <v>10983</v>
      </c>
      <c r="B8509" s="6"/>
      <c r="C8509" s="19" t="s">
        <v>4557</v>
      </c>
      <c r="D8509" s="1"/>
      <c r="E8509" s="1"/>
    </row>
    <row r="8510" spans="1:5" hidden="1" outlineLevel="2">
      <c r="A8510" s="6" t="s">
        <v>10984</v>
      </c>
      <c r="B8510" s="6"/>
      <c r="C8510" s="19" t="s">
        <v>4558</v>
      </c>
      <c r="D8510" s="1"/>
      <c r="E8510" s="1"/>
    </row>
    <row r="8511" spans="1:5" hidden="1" outlineLevel="2">
      <c r="A8511" s="6" t="s">
        <v>10985</v>
      </c>
      <c r="B8511" s="6"/>
      <c r="C8511" s="19" t="s">
        <v>4559</v>
      </c>
      <c r="D8511" s="1"/>
      <c r="E8511" s="1"/>
    </row>
    <row r="8512" spans="1:5" hidden="1" outlineLevel="2">
      <c r="A8512" s="6" t="s">
        <v>10986</v>
      </c>
      <c r="B8512" s="6"/>
      <c r="C8512" s="19" t="s">
        <v>4560</v>
      </c>
      <c r="D8512" s="1"/>
      <c r="E8512" s="1"/>
    </row>
    <row r="8513" spans="1:5" hidden="1" outlineLevel="2">
      <c r="A8513" s="6" t="s">
        <v>10987</v>
      </c>
      <c r="B8513" s="6"/>
      <c r="C8513" s="19" t="s">
        <v>4561</v>
      </c>
      <c r="D8513" s="1"/>
      <c r="E8513" s="1"/>
    </row>
    <row r="8514" spans="1:5" hidden="1" outlineLevel="2">
      <c r="A8514" s="6" t="s">
        <v>10988</v>
      </c>
      <c r="B8514" s="6"/>
      <c r="C8514" s="19" t="s">
        <v>4562</v>
      </c>
      <c r="D8514" s="1"/>
      <c r="E8514" s="1"/>
    </row>
    <row r="8515" spans="1:5" hidden="1" outlineLevel="2">
      <c r="A8515" s="6" t="s">
        <v>10989</v>
      </c>
      <c r="B8515" s="6"/>
      <c r="C8515" s="19" t="s">
        <v>4563</v>
      </c>
      <c r="D8515" s="1"/>
      <c r="E8515" s="1"/>
    </row>
    <row r="8516" spans="1:5" hidden="1" outlineLevel="2">
      <c r="A8516" s="6" t="s">
        <v>10990</v>
      </c>
      <c r="B8516" s="6"/>
      <c r="C8516" s="19" t="s">
        <v>4564</v>
      </c>
      <c r="D8516" s="1"/>
      <c r="E8516" s="1"/>
    </row>
    <row r="8517" spans="1:5" hidden="1" outlineLevel="2">
      <c r="A8517" s="6" t="s">
        <v>10991</v>
      </c>
      <c r="B8517" s="6"/>
      <c r="C8517" s="19" t="s">
        <v>4565</v>
      </c>
      <c r="D8517" s="1"/>
      <c r="E8517" s="1"/>
    </row>
    <row r="8518" spans="1:5" hidden="1" outlineLevel="2">
      <c r="A8518" s="6" t="s">
        <v>10992</v>
      </c>
      <c r="B8518" s="6"/>
      <c r="C8518" s="19" t="s">
        <v>4566</v>
      </c>
      <c r="D8518" s="1"/>
      <c r="E8518" s="1"/>
    </row>
    <row r="8519" spans="1:5" hidden="1" outlineLevel="2">
      <c r="A8519" s="6" t="s">
        <v>10993</v>
      </c>
      <c r="B8519" s="6"/>
      <c r="C8519" s="19" t="s">
        <v>4567</v>
      </c>
      <c r="D8519" s="1"/>
      <c r="E8519" s="1"/>
    </row>
    <row r="8520" spans="1:5" hidden="1" outlineLevel="2">
      <c r="A8520" s="6" t="s">
        <v>10994</v>
      </c>
      <c r="B8520" s="6"/>
      <c r="C8520" s="19" t="s">
        <v>4568</v>
      </c>
      <c r="D8520" s="1"/>
      <c r="E8520" s="1"/>
    </row>
    <row r="8521" spans="1:5" hidden="1" outlineLevel="2">
      <c r="A8521" s="6" t="s">
        <v>10995</v>
      </c>
      <c r="B8521" s="6"/>
      <c r="C8521" s="19" t="s">
        <v>4569</v>
      </c>
      <c r="D8521" s="1"/>
      <c r="E8521" s="1"/>
    </row>
    <row r="8522" spans="1:5" hidden="1" outlineLevel="2">
      <c r="A8522" s="6" t="s">
        <v>10996</v>
      </c>
      <c r="B8522" s="6"/>
      <c r="C8522" s="19" t="s">
        <v>4570</v>
      </c>
      <c r="D8522" s="1"/>
      <c r="E8522" s="1"/>
    </row>
    <row r="8523" spans="1:5" hidden="1" outlineLevel="2">
      <c r="A8523" s="6" t="s">
        <v>10997</v>
      </c>
      <c r="B8523" s="6"/>
      <c r="C8523" s="19" t="s">
        <v>4571</v>
      </c>
      <c r="D8523" s="1"/>
      <c r="E8523" s="1"/>
    </row>
    <row r="8524" spans="1:5" hidden="1" outlineLevel="2">
      <c r="A8524" s="6" t="s">
        <v>10998</v>
      </c>
      <c r="B8524" s="6"/>
      <c r="C8524" s="19" t="s">
        <v>4572</v>
      </c>
      <c r="D8524" s="1"/>
      <c r="E8524" s="1"/>
    </row>
    <row r="8525" spans="1:5" hidden="1" outlineLevel="2">
      <c r="A8525" s="6" t="s">
        <v>10999</v>
      </c>
      <c r="B8525" s="6"/>
      <c r="C8525" s="19" t="s">
        <v>4573</v>
      </c>
      <c r="D8525" s="1"/>
      <c r="E8525" s="1"/>
    </row>
    <row r="8526" spans="1:5" hidden="1" outlineLevel="2">
      <c r="A8526" s="6" t="s">
        <v>11000</v>
      </c>
      <c r="B8526" s="6"/>
      <c r="C8526" s="19" t="s">
        <v>4574</v>
      </c>
      <c r="D8526" s="1"/>
      <c r="E8526" s="1"/>
    </row>
    <row r="8527" spans="1:5" hidden="1" outlineLevel="2">
      <c r="A8527" s="6" t="s">
        <v>11001</v>
      </c>
      <c r="B8527" s="6"/>
      <c r="C8527" s="19" t="s">
        <v>4575</v>
      </c>
      <c r="D8527" s="1"/>
      <c r="E8527" s="1"/>
    </row>
    <row r="8528" spans="1:5" hidden="1" outlineLevel="2">
      <c r="A8528" s="6" t="s">
        <v>11002</v>
      </c>
      <c r="B8528" s="6"/>
      <c r="C8528" s="19" t="s">
        <v>4576</v>
      </c>
      <c r="D8528" s="1"/>
      <c r="E8528" s="1"/>
    </row>
    <row r="8529" spans="1:5" hidden="1" outlineLevel="2">
      <c r="A8529" s="6" t="s">
        <v>11003</v>
      </c>
      <c r="B8529" s="6"/>
      <c r="C8529" s="19" t="s">
        <v>4577</v>
      </c>
      <c r="D8529" s="1"/>
      <c r="E8529" s="1"/>
    </row>
    <row r="8530" spans="1:5" hidden="1" outlineLevel="2">
      <c r="A8530" s="6" t="s">
        <v>11004</v>
      </c>
      <c r="B8530" s="6"/>
      <c r="C8530" s="19" t="s">
        <v>4578</v>
      </c>
      <c r="D8530" s="1"/>
      <c r="E8530" s="1"/>
    </row>
    <row r="8531" spans="1:5" hidden="1" outlineLevel="2">
      <c r="A8531" s="6" t="s">
        <v>11005</v>
      </c>
      <c r="B8531" s="6"/>
      <c r="C8531" s="19" t="s">
        <v>4579</v>
      </c>
      <c r="D8531" s="1"/>
      <c r="E8531" s="1"/>
    </row>
    <row r="8532" spans="1:5" hidden="1" outlineLevel="2">
      <c r="A8532" s="6" t="s">
        <v>11006</v>
      </c>
      <c r="B8532" s="6"/>
      <c r="C8532" s="19" t="s">
        <v>4580</v>
      </c>
      <c r="D8532" s="1"/>
      <c r="E8532" s="1"/>
    </row>
    <row r="8533" spans="1:5" hidden="1" outlineLevel="2">
      <c r="A8533" s="6" t="s">
        <v>11007</v>
      </c>
      <c r="B8533" s="6"/>
      <c r="C8533" s="19" t="s">
        <v>4581</v>
      </c>
      <c r="D8533" s="1"/>
      <c r="E8533" s="1"/>
    </row>
    <row r="8534" spans="1:5" hidden="1" outlineLevel="2">
      <c r="A8534" s="6" t="s">
        <v>11008</v>
      </c>
      <c r="B8534" s="6"/>
      <c r="C8534" s="19" t="s">
        <v>4582</v>
      </c>
      <c r="D8534" s="1"/>
      <c r="E8534" s="1"/>
    </row>
    <row r="8535" spans="1:5" hidden="1" outlineLevel="2">
      <c r="A8535" s="6" t="s">
        <v>11009</v>
      </c>
      <c r="B8535" s="6"/>
      <c r="C8535" s="19" t="s">
        <v>4583</v>
      </c>
      <c r="D8535" s="1"/>
      <c r="E8535" s="1"/>
    </row>
    <row r="8536" spans="1:5" hidden="1" outlineLevel="2">
      <c r="A8536" s="6" t="s">
        <v>11010</v>
      </c>
      <c r="B8536" s="6"/>
      <c r="C8536" s="19" t="s">
        <v>4584</v>
      </c>
      <c r="D8536" s="1"/>
      <c r="E8536" s="1"/>
    </row>
    <row r="8537" spans="1:5" hidden="1" outlineLevel="2">
      <c r="A8537" s="6" t="s">
        <v>11011</v>
      </c>
      <c r="B8537" s="6"/>
      <c r="C8537" s="19" t="s">
        <v>4585</v>
      </c>
      <c r="D8537" s="1"/>
      <c r="E8537" s="1"/>
    </row>
    <row r="8538" spans="1:5" hidden="1" outlineLevel="2">
      <c r="A8538" s="6" t="s">
        <v>11012</v>
      </c>
      <c r="B8538" s="6"/>
      <c r="C8538" s="19" t="s">
        <v>4586</v>
      </c>
      <c r="D8538" s="1"/>
      <c r="E8538" s="1"/>
    </row>
    <row r="8539" spans="1:5" hidden="1" outlineLevel="2">
      <c r="A8539" s="6" t="s">
        <v>11013</v>
      </c>
      <c r="B8539" s="6"/>
      <c r="C8539" s="19" t="s">
        <v>4587</v>
      </c>
      <c r="D8539" s="1"/>
      <c r="E8539" s="1"/>
    </row>
    <row r="8540" spans="1:5" hidden="1" outlineLevel="2">
      <c r="A8540" s="6" t="s">
        <v>11014</v>
      </c>
      <c r="B8540" s="6"/>
      <c r="C8540" s="19" t="s">
        <v>4588</v>
      </c>
      <c r="D8540" s="1"/>
      <c r="E8540" s="1"/>
    </row>
    <row r="8541" spans="1:5" hidden="1" outlineLevel="2">
      <c r="A8541" s="6" t="s">
        <v>11015</v>
      </c>
      <c r="B8541" s="6"/>
      <c r="C8541" s="19" t="s">
        <v>4589</v>
      </c>
      <c r="D8541" s="1"/>
      <c r="E8541" s="1"/>
    </row>
    <row r="8542" spans="1:5" hidden="1" outlineLevel="2">
      <c r="A8542" s="6" t="s">
        <v>11016</v>
      </c>
      <c r="B8542" s="6"/>
      <c r="C8542" s="19" t="s">
        <v>4590</v>
      </c>
      <c r="D8542" s="1"/>
      <c r="E8542" s="1"/>
    </row>
    <row r="8543" spans="1:5" hidden="1" outlineLevel="2">
      <c r="A8543" s="6" t="s">
        <v>11017</v>
      </c>
      <c r="B8543" s="6"/>
      <c r="C8543" s="19" t="s">
        <v>4591</v>
      </c>
      <c r="D8543" s="1"/>
      <c r="E8543" s="1"/>
    </row>
    <row r="8544" spans="1:5" hidden="1" outlineLevel="2">
      <c r="A8544" s="6" t="s">
        <v>11018</v>
      </c>
      <c r="B8544" s="6"/>
      <c r="C8544" s="19" t="s">
        <v>4592</v>
      </c>
      <c r="D8544" s="1"/>
      <c r="E8544" s="1"/>
    </row>
    <row r="8545" spans="1:5" hidden="1" outlineLevel="2">
      <c r="A8545" s="6" t="s">
        <v>11019</v>
      </c>
      <c r="B8545" s="6"/>
      <c r="C8545" s="19" t="s">
        <v>4593</v>
      </c>
      <c r="D8545" s="1"/>
      <c r="E8545" s="1"/>
    </row>
    <row r="8546" spans="1:5" hidden="1" outlineLevel="2">
      <c r="A8546" s="6" t="s">
        <v>11020</v>
      </c>
      <c r="B8546" s="6"/>
      <c r="C8546" s="19" t="s">
        <v>4594</v>
      </c>
      <c r="D8546" s="1"/>
      <c r="E8546" s="1"/>
    </row>
    <row r="8547" spans="1:5" hidden="1" outlineLevel="2">
      <c r="A8547" s="6" t="s">
        <v>11021</v>
      </c>
      <c r="B8547" s="6"/>
      <c r="C8547" s="19" t="s">
        <v>199</v>
      </c>
      <c r="D8547" s="1"/>
      <c r="E8547" s="1"/>
    </row>
    <row r="8548" spans="1:5" hidden="1" outlineLevel="2">
      <c r="A8548" s="6" t="s">
        <v>11022</v>
      </c>
      <c r="B8548" s="6"/>
      <c r="C8548" s="19" t="s">
        <v>200</v>
      </c>
      <c r="D8548" s="1"/>
      <c r="E8548" s="1"/>
    </row>
    <row r="8549" spans="1:5" hidden="1" outlineLevel="2">
      <c r="A8549" s="6" t="s">
        <v>11023</v>
      </c>
      <c r="B8549" s="6"/>
      <c r="C8549" s="19" t="s">
        <v>201</v>
      </c>
      <c r="D8549" s="1"/>
      <c r="E8549" s="1"/>
    </row>
    <row r="8550" spans="1:5" hidden="1" outlineLevel="2">
      <c r="A8550" s="6" t="s">
        <v>11024</v>
      </c>
      <c r="B8550" s="6"/>
      <c r="C8550" s="19" t="s">
        <v>202</v>
      </c>
      <c r="D8550" s="1"/>
      <c r="E8550" s="1"/>
    </row>
    <row r="8551" spans="1:5" hidden="1" outlineLevel="2">
      <c r="A8551" s="6" t="s">
        <v>11025</v>
      </c>
      <c r="B8551" s="6"/>
      <c r="C8551" s="19" t="s">
        <v>203</v>
      </c>
      <c r="D8551" s="1"/>
      <c r="E8551" s="1"/>
    </row>
    <row r="8552" spans="1:5" hidden="1" outlineLevel="2">
      <c r="A8552" s="6" t="s">
        <v>11026</v>
      </c>
      <c r="B8552" s="6"/>
      <c r="C8552" s="19" t="s">
        <v>2202</v>
      </c>
      <c r="D8552" s="1"/>
      <c r="E8552" s="1"/>
    </row>
    <row r="8553" spans="1:5" hidden="1" outlineLevel="2">
      <c r="A8553" s="6" t="s">
        <v>11027</v>
      </c>
      <c r="B8553" s="6"/>
      <c r="C8553" s="19" t="s">
        <v>2203</v>
      </c>
      <c r="D8553" s="1"/>
      <c r="E8553" s="1"/>
    </row>
    <row r="8554" spans="1:5" hidden="1" outlineLevel="2">
      <c r="A8554" s="6" t="s">
        <v>11028</v>
      </c>
      <c r="B8554" s="6"/>
      <c r="C8554" s="19" t="s">
        <v>2204</v>
      </c>
      <c r="D8554" s="1"/>
      <c r="E8554" s="1"/>
    </row>
    <row r="8555" spans="1:5" hidden="1" outlineLevel="2">
      <c r="A8555" s="6" t="s">
        <v>11029</v>
      </c>
      <c r="B8555" s="6"/>
      <c r="C8555" s="19" t="s">
        <v>2205</v>
      </c>
      <c r="D8555" s="1"/>
      <c r="E8555" s="1"/>
    </row>
    <row r="8556" spans="1:5" hidden="1" outlineLevel="2">
      <c r="A8556" s="6" t="s">
        <v>11030</v>
      </c>
      <c r="B8556" s="6"/>
      <c r="C8556" s="19" t="s">
        <v>204</v>
      </c>
      <c r="D8556" s="1"/>
      <c r="E8556" s="1"/>
    </row>
    <row r="8557" spans="1:5" hidden="1" outlineLevel="2">
      <c r="A8557" s="6" t="s">
        <v>11031</v>
      </c>
      <c r="B8557" s="6"/>
      <c r="C8557" s="19" t="s">
        <v>205</v>
      </c>
      <c r="D8557" s="1"/>
      <c r="E8557" s="1"/>
    </row>
    <row r="8558" spans="1:5" hidden="1" outlineLevel="2">
      <c r="A8558" s="6" t="s">
        <v>11032</v>
      </c>
      <c r="B8558" s="6"/>
      <c r="C8558" s="19" t="s">
        <v>206</v>
      </c>
      <c r="D8558" s="1"/>
      <c r="E8558" s="1"/>
    </row>
    <row r="8559" spans="1:5" hidden="1" outlineLevel="2">
      <c r="A8559" s="6" t="s">
        <v>11033</v>
      </c>
      <c r="B8559" s="6"/>
      <c r="C8559" s="19" t="s">
        <v>207</v>
      </c>
      <c r="D8559" s="1"/>
      <c r="E8559" s="1"/>
    </row>
    <row r="8560" spans="1:5" hidden="1" outlineLevel="2">
      <c r="A8560" s="6" t="s">
        <v>11034</v>
      </c>
      <c r="B8560" s="6"/>
      <c r="C8560" s="19" t="s">
        <v>208</v>
      </c>
      <c r="D8560" s="1"/>
      <c r="E8560" s="1"/>
    </row>
    <row r="8561" spans="1:5" hidden="1" outlineLevel="2">
      <c r="A8561" s="6" t="s">
        <v>11035</v>
      </c>
      <c r="B8561" s="6"/>
      <c r="C8561" s="19" t="s">
        <v>2206</v>
      </c>
      <c r="D8561" s="1"/>
      <c r="E8561" s="1"/>
    </row>
    <row r="8562" spans="1:5" hidden="1" outlineLevel="2">
      <c r="A8562" s="6" t="s">
        <v>11036</v>
      </c>
      <c r="B8562" s="6"/>
      <c r="C8562" s="19" t="s">
        <v>2207</v>
      </c>
      <c r="D8562" s="1"/>
      <c r="E8562" s="1"/>
    </row>
    <row r="8563" spans="1:5" hidden="1" outlineLevel="2">
      <c r="A8563" s="6" t="s">
        <v>11037</v>
      </c>
      <c r="B8563" s="6"/>
      <c r="C8563" s="19" t="s">
        <v>2208</v>
      </c>
      <c r="D8563" s="1"/>
      <c r="E8563" s="1"/>
    </row>
    <row r="8564" spans="1:5" hidden="1" outlineLevel="2">
      <c r="A8564" s="6" t="s">
        <v>11038</v>
      </c>
      <c r="B8564" s="6"/>
      <c r="C8564" s="19" t="s">
        <v>2209</v>
      </c>
      <c r="D8564" s="1"/>
      <c r="E8564" s="1"/>
    </row>
    <row r="8565" spans="1:5" hidden="1" outlineLevel="2">
      <c r="A8565" s="6" t="s">
        <v>11039</v>
      </c>
      <c r="B8565" s="6"/>
      <c r="C8565" s="19" t="s">
        <v>209</v>
      </c>
      <c r="D8565" s="1"/>
      <c r="E8565" s="1"/>
    </row>
    <row r="8566" spans="1:5" hidden="1" outlineLevel="2">
      <c r="A8566" s="6" t="s">
        <v>11040</v>
      </c>
      <c r="B8566" s="6"/>
      <c r="C8566" s="19" t="s">
        <v>210</v>
      </c>
      <c r="D8566" s="1"/>
      <c r="E8566" s="1"/>
    </row>
    <row r="8567" spans="1:5" hidden="1" outlineLevel="2">
      <c r="A8567" s="6" t="s">
        <v>11041</v>
      </c>
      <c r="B8567" s="6"/>
      <c r="C8567" s="19" t="s">
        <v>211</v>
      </c>
      <c r="D8567" s="1"/>
      <c r="E8567" s="1"/>
    </row>
    <row r="8568" spans="1:5" hidden="1" outlineLevel="2">
      <c r="A8568" s="6" t="s">
        <v>11042</v>
      </c>
      <c r="B8568" s="6"/>
      <c r="C8568" s="19" t="s">
        <v>212</v>
      </c>
      <c r="D8568" s="1"/>
      <c r="E8568" s="1"/>
    </row>
    <row r="8569" spans="1:5" hidden="1" outlineLevel="2">
      <c r="A8569" s="6" t="s">
        <v>11043</v>
      </c>
      <c r="B8569" s="6"/>
      <c r="C8569" s="19" t="s">
        <v>2210</v>
      </c>
      <c r="D8569" s="1"/>
      <c r="E8569" s="1"/>
    </row>
    <row r="8570" spans="1:5" hidden="1" outlineLevel="2">
      <c r="A8570" s="6" t="s">
        <v>11044</v>
      </c>
      <c r="B8570" s="6"/>
      <c r="C8570" s="19" t="s">
        <v>2211</v>
      </c>
      <c r="D8570" s="1"/>
      <c r="E8570" s="1"/>
    </row>
    <row r="8571" spans="1:5" hidden="1" outlineLevel="2">
      <c r="A8571" s="6" t="s">
        <v>11045</v>
      </c>
      <c r="B8571" s="6"/>
      <c r="C8571" s="19" t="s">
        <v>2212</v>
      </c>
      <c r="D8571" s="1"/>
      <c r="E8571" s="1"/>
    </row>
    <row r="8572" spans="1:5" hidden="1" outlineLevel="2">
      <c r="A8572" s="6" t="s">
        <v>11046</v>
      </c>
      <c r="B8572" s="6"/>
      <c r="C8572" s="19" t="s">
        <v>2213</v>
      </c>
      <c r="D8572" s="1"/>
      <c r="E8572" s="1"/>
    </row>
    <row r="8573" spans="1:5" hidden="1" outlineLevel="2">
      <c r="A8573" s="6" t="s">
        <v>11047</v>
      </c>
      <c r="B8573" s="6"/>
      <c r="C8573" s="19" t="s">
        <v>2214</v>
      </c>
      <c r="D8573" s="1"/>
      <c r="E8573" s="1"/>
    </row>
    <row r="8574" spans="1:5" hidden="1" outlineLevel="2">
      <c r="A8574" s="6" t="s">
        <v>11048</v>
      </c>
      <c r="B8574" s="6"/>
      <c r="C8574" s="19" t="s">
        <v>213</v>
      </c>
      <c r="D8574" s="1"/>
      <c r="E8574" s="1"/>
    </row>
    <row r="8575" spans="1:5" hidden="1" outlineLevel="2">
      <c r="A8575" s="6" t="s">
        <v>11049</v>
      </c>
      <c r="B8575" s="6"/>
      <c r="C8575" s="19" t="s">
        <v>214</v>
      </c>
      <c r="D8575" s="1"/>
      <c r="E8575" s="1"/>
    </row>
    <row r="8576" spans="1:5" hidden="1" outlineLevel="2">
      <c r="A8576" s="6" t="s">
        <v>11050</v>
      </c>
      <c r="B8576" s="6"/>
      <c r="C8576" s="19" t="s">
        <v>215</v>
      </c>
      <c r="D8576" s="1"/>
      <c r="E8576" s="1"/>
    </row>
    <row r="8577" spans="1:5" hidden="1" outlineLevel="2">
      <c r="A8577" s="6" t="s">
        <v>11051</v>
      </c>
      <c r="B8577" s="6"/>
      <c r="C8577" s="19" t="s">
        <v>216</v>
      </c>
      <c r="D8577" s="1"/>
      <c r="E8577" s="1"/>
    </row>
    <row r="8578" spans="1:5" hidden="1" outlineLevel="2">
      <c r="A8578" s="6" t="s">
        <v>11052</v>
      </c>
      <c r="B8578" s="6"/>
      <c r="C8578" s="19" t="s">
        <v>217</v>
      </c>
      <c r="D8578" s="1"/>
      <c r="E8578" s="1"/>
    </row>
    <row r="8579" spans="1:5" hidden="1" outlineLevel="2">
      <c r="A8579" s="6" t="s">
        <v>11053</v>
      </c>
      <c r="B8579" s="6"/>
      <c r="C8579" s="19" t="s">
        <v>2215</v>
      </c>
      <c r="D8579" s="1"/>
      <c r="E8579" s="1"/>
    </row>
    <row r="8580" spans="1:5" hidden="1" outlineLevel="2">
      <c r="A8580" s="6" t="s">
        <v>11054</v>
      </c>
      <c r="B8580" s="6"/>
      <c r="C8580" s="19" t="s">
        <v>2216</v>
      </c>
      <c r="D8580" s="1"/>
      <c r="E8580" s="1"/>
    </row>
    <row r="8581" spans="1:5" hidden="1" outlineLevel="2">
      <c r="A8581" s="6" t="s">
        <v>11055</v>
      </c>
      <c r="B8581" s="6"/>
      <c r="C8581" s="19" t="s">
        <v>2217</v>
      </c>
      <c r="D8581" s="1"/>
      <c r="E8581" s="1"/>
    </row>
    <row r="8582" spans="1:5" hidden="1" outlineLevel="2">
      <c r="A8582" s="6" t="s">
        <v>11056</v>
      </c>
      <c r="B8582" s="6"/>
      <c r="C8582" s="19" t="s">
        <v>2218</v>
      </c>
      <c r="D8582" s="1"/>
      <c r="E8582" s="1"/>
    </row>
    <row r="8583" spans="1:5" hidden="1" outlineLevel="2">
      <c r="A8583" s="6" t="s">
        <v>11057</v>
      </c>
      <c r="B8583" s="6"/>
      <c r="C8583" s="19" t="s">
        <v>223</v>
      </c>
      <c r="D8583" s="1"/>
      <c r="E8583" s="1"/>
    </row>
    <row r="8584" spans="1:5" hidden="1" outlineLevel="2">
      <c r="A8584" s="6" t="s">
        <v>11058</v>
      </c>
      <c r="B8584" s="6"/>
      <c r="C8584" s="19" t="s">
        <v>224</v>
      </c>
      <c r="D8584" s="1"/>
      <c r="E8584" s="1"/>
    </row>
    <row r="8585" spans="1:5" hidden="1" outlineLevel="2">
      <c r="A8585" s="6" t="s">
        <v>11059</v>
      </c>
      <c r="B8585" s="6"/>
      <c r="C8585" s="19" t="s">
        <v>225</v>
      </c>
      <c r="D8585" s="1"/>
      <c r="E8585" s="1"/>
    </row>
    <row r="8586" spans="1:5" hidden="1" outlineLevel="2">
      <c r="A8586" s="6" t="s">
        <v>11060</v>
      </c>
      <c r="B8586" s="6"/>
      <c r="C8586" s="19" t="s">
        <v>226</v>
      </c>
      <c r="D8586" s="1"/>
      <c r="E8586" s="1"/>
    </row>
    <row r="8587" spans="1:5" hidden="1" outlineLevel="2">
      <c r="A8587" s="6" t="s">
        <v>11061</v>
      </c>
      <c r="B8587" s="6"/>
      <c r="C8587" s="19" t="s">
        <v>218</v>
      </c>
      <c r="D8587" s="1"/>
      <c r="E8587" s="1"/>
    </row>
    <row r="8588" spans="1:5" hidden="1" outlineLevel="2">
      <c r="A8588" s="6" t="s">
        <v>11062</v>
      </c>
      <c r="B8588" s="6"/>
      <c r="C8588" s="19" t="s">
        <v>219</v>
      </c>
      <c r="D8588" s="1"/>
      <c r="E8588" s="1"/>
    </row>
    <row r="8589" spans="1:5" hidden="1" outlineLevel="2">
      <c r="A8589" s="6" t="s">
        <v>11063</v>
      </c>
      <c r="B8589" s="6"/>
      <c r="C8589" s="19" t="s">
        <v>220</v>
      </c>
      <c r="D8589" s="1"/>
      <c r="E8589" s="1"/>
    </row>
    <row r="8590" spans="1:5" hidden="1" outlineLevel="2">
      <c r="A8590" s="6" t="s">
        <v>11064</v>
      </c>
      <c r="B8590" s="6"/>
      <c r="C8590" s="19" t="s">
        <v>221</v>
      </c>
      <c r="D8590" s="1"/>
      <c r="E8590" s="1"/>
    </row>
    <row r="8591" spans="1:5" hidden="1" outlineLevel="2">
      <c r="A8591" s="6" t="s">
        <v>11065</v>
      </c>
      <c r="B8591" s="6"/>
      <c r="C8591" s="19" t="s">
        <v>222</v>
      </c>
      <c r="D8591" s="1"/>
      <c r="E8591" s="1"/>
    </row>
    <row r="8592" spans="1:5" hidden="1" outlineLevel="2">
      <c r="A8592" s="6" t="s">
        <v>11066</v>
      </c>
      <c r="B8592" s="6"/>
      <c r="C8592" s="19" t="s">
        <v>2219</v>
      </c>
      <c r="D8592" s="1"/>
      <c r="E8592" s="1"/>
    </row>
    <row r="8593" spans="1:5" hidden="1" outlineLevel="2">
      <c r="A8593" s="6" t="s">
        <v>11067</v>
      </c>
      <c r="B8593" s="6"/>
      <c r="C8593" s="19" t="s">
        <v>2220</v>
      </c>
      <c r="D8593" s="1"/>
      <c r="E8593" s="1"/>
    </row>
    <row r="8594" spans="1:5" hidden="1" outlineLevel="2">
      <c r="A8594" s="6" t="s">
        <v>11068</v>
      </c>
      <c r="B8594" s="6"/>
      <c r="C8594" s="19" t="s">
        <v>2221</v>
      </c>
      <c r="D8594" s="1"/>
      <c r="E8594" s="1"/>
    </row>
    <row r="8595" spans="1:5" hidden="1" outlineLevel="2">
      <c r="A8595" s="6" t="s">
        <v>11069</v>
      </c>
      <c r="B8595" s="6"/>
      <c r="C8595" s="19" t="s">
        <v>2222</v>
      </c>
      <c r="D8595" s="1"/>
      <c r="E8595" s="1"/>
    </row>
    <row r="8596" spans="1:5" hidden="1" outlineLevel="2">
      <c r="A8596" s="6" t="s">
        <v>11070</v>
      </c>
      <c r="B8596" s="6"/>
      <c r="C8596" s="19" t="s">
        <v>227</v>
      </c>
      <c r="D8596" s="1"/>
      <c r="E8596" s="1"/>
    </row>
    <row r="8597" spans="1:5" hidden="1" outlineLevel="2">
      <c r="A8597" s="6" t="s">
        <v>11071</v>
      </c>
      <c r="B8597" s="6"/>
      <c r="C8597" s="19" t="s">
        <v>228</v>
      </c>
      <c r="D8597" s="1"/>
      <c r="E8597" s="1"/>
    </row>
    <row r="8598" spans="1:5" hidden="1" outlineLevel="2">
      <c r="A8598" s="6" t="s">
        <v>11072</v>
      </c>
      <c r="B8598" s="6"/>
      <c r="C8598" s="19" t="s">
        <v>229</v>
      </c>
      <c r="D8598" s="1"/>
      <c r="E8598" s="1"/>
    </row>
    <row r="8599" spans="1:5" hidden="1" outlineLevel="2">
      <c r="A8599" s="6" t="s">
        <v>11073</v>
      </c>
      <c r="B8599" s="6"/>
      <c r="C8599" s="19" t="s">
        <v>230</v>
      </c>
      <c r="D8599" s="1"/>
      <c r="E8599" s="1"/>
    </row>
    <row r="8600" spans="1:5" hidden="1" outlineLevel="2">
      <c r="A8600" s="6" t="s">
        <v>11074</v>
      </c>
      <c r="B8600" s="6"/>
      <c r="C8600" s="19" t="s">
        <v>231</v>
      </c>
      <c r="D8600" s="1"/>
      <c r="E8600" s="1"/>
    </row>
    <row r="8601" spans="1:5" hidden="1" outlineLevel="2">
      <c r="A8601" s="6" t="s">
        <v>11075</v>
      </c>
      <c r="B8601" s="6"/>
      <c r="C8601" s="19" t="s">
        <v>2223</v>
      </c>
      <c r="D8601" s="1"/>
      <c r="E8601" s="1"/>
    </row>
    <row r="8602" spans="1:5" hidden="1" outlineLevel="2">
      <c r="A8602" s="6" t="s">
        <v>11076</v>
      </c>
      <c r="B8602" s="6"/>
      <c r="C8602" s="19" t="s">
        <v>2224</v>
      </c>
      <c r="D8602" s="1"/>
      <c r="E8602" s="1"/>
    </row>
    <row r="8603" spans="1:5" hidden="1" outlineLevel="2">
      <c r="A8603" s="6" t="s">
        <v>11077</v>
      </c>
      <c r="B8603" s="6"/>
      <c r="C8603" s="19" t="s">
        <v>2225</v>
      </c>
      <c r="D8603" s="1"/>
      <c r="E8603" s="1"/>
    </row>
    <row r="8604" spans="1:5" hidden="1" outlineLevel="2">
      <c r="A8604" s="6" t="s">
        <v>11078</v>
      </c>
      <c r="B8604" s="6"/>
      <c r="C8604" s="19" t="s">
        <v>2226</v>
      </c>
      <c r="D8604" s="1"/>
      <c r="E8604" s="1"/>
    </row>
    <row r="8605" spans="1:5" hidden="1" outlineLevel="2">
      <c r="A8605" s="6" t="s">
        <v>11079</v>
      </c>
      <c r="B8605" s="6"/>
      <c r="C8605" s="19" t="s">
        <v>232</v>
      </c>
      <c r="D8605" s="1"/>
      <c r="E8605" s="1"/>
    </row>
    <row r="8606" spans="1:5" hidden="1" outlineLevel="2">
      <c r="A8606" s="6" t="s">
        <v>11080</v>
      </c>
      <c r="B8606" s="6"/>
      <c r="C8606" s="19" t="s">
        <v>233</v>
      </c>
      <c r="D8606" s="1"/>
      <c r="E8606" s="1"/>
    </row>
    <row r="8607" spans="1:5" hidden="1" outlineLevel="2">
      <c r="A8607" s="6" t="s">
        <v>11081</v>
      </c>
      <c r="B8607" s="6"/>
      <c r="C8607" s="19" t="s">
        <v>234</v>
      </c>
      <c r="D8607" s="1"/>
      <c r="E8607" s="1"/>
    </row>
    <row r="8608" spans="1:5" hidden="1" outlineLevel="2">
      <c r="A8608" s="6" t="s">
        <v>11082</v>
      </c>
      <c r="B8608" s="6"/>
      <c r="C8608" s="19" t="s">
        <v>235</v>
      </c>
      <c r="D8608" s="1"/>
      <c r="E8608" s="1"/>
    </row>
    <row r="8609" spans="1:5" hidden="1" outlineLevel="2">
      <c r="A8609" s="6" t="s">
        <v>11083</v>
      </c>
      <c r="B8609" s="6"/>
      <c r="C8609" s="19" t="s">
        <v>236</v>
      </c>
      <c r="D8609" s="1"/>
      <c r="E8609" s="1"/>
    </row>
    <row r="8610" spans="1:5" hidden="1" outlineLevel="2">
      <c r="A8610" s="6" t="s">
        <v>11084</v>
      </c>
      <c r="B8610" s="6"/>
      <c r="C8610" s="19" t="s">
        <v>2227</v>
      </c>
      <c r="D8610" s="1"/>
      <c r="E8610" s="1"/>
    </row>
    <row r="8611" spans="1:5" hidden="1" outlineLevel="2">
      <c r="A8611" s="6" t="s">
        <v>11085</v>
      </c>
      <c r="B8611" s="6"/>
      <c r="C8611" s="19" t="s">
        <v>2228</v>
      </c>
      <c r="D8611" s="1"/>
      <c r="E8611" s="1"/>
    </row>
    <row r="8612" spans="1:5" hidden="1" outlineLevel="2">
      <c r="A8612" s="6" t="s">
        <v>11086</v>
      </c>
      <c r="B8612" s="6"/>
      <c r="C8612" s="19" t="s">
        <v>2229</v>
      </c>
      <c r="D8612" s="1"/>
      <c r="E8612" s="1"/>
    </row>
    <row r="8613" spans="1:5" hidden="1" outlineLevel="2">
      <c r="A8613" s="6" t="s">
        <v>11087</v>
      </c>
      <c r="B8613" s="6"/>
      <c r="C8613" s="19" t="s">
        <v>2230</v>
      </c>
      <c r="D8613" s="1"/>
      <c r="E8613" s="1"/>
    </row>
    <row r="8614" spans="1:5" hidden="1" outlineLevel="2">
      <c r="A8614" s="6" t="s">
        <v>11088</v>
      </c>
      <c r="B8614" s="6"/>
      <c r="C8614" s="19" t="s">
        <v>237</v>
      </c>
      <c r="D8614" s="1"/>
      <c r="E8614" s="1"/>
    </row>
    <row r="8615" spans="1:5" hidden="1" outlineLevel="2">
      <c r="A8615" s="6" t="s">
        <v>11089</v>
      </c>
      <c r="B8615" s="6"/>
      <c r="C8615" s="19" t="s">
        <v>238</v>
      </c>
      <c r="D8615" s="1"/>
      <c r="E8615" s="1"/>
    </row>
    <row r="8616" spans="1:5" hidden="1" outlineLevel="2">
      <c r="A8616" s="6" t="s">
        <v>11090</v>
      </c>
      <c r="B8616" s="6"/>
      <c r="C8616" s="19" t="s">
        <v>239</v>
      </c>
      <c r="D8616" s="1"/>
      <c r="E8616" s="1"/>
    </row>
    <row r="8617" spans="1:5" hidden="1" outlineLevel="2">
      <c r="A8617" s="6" t="s">
        <v>11091</v>
      </c>
      <c r="B8617" s="6"/>
      <c r="C8617" s="19" t="s">
        <v>240</v>
      </c>
      <c r="D8617" s="1"/>
      <c r="E8617" s="1"/>
    </row>
    <row r="8618" spans="1:5" hidden="1" outlineLevel="2">
      <c r="A8618" s="6" t="s">
        <v>11092</v>
      </c>
      <c r="B8618" s="6"/>
      <c r="C8618" s="19" t="s">
        <v>2231</v>
      </c>
      <c r="D8618" s="1"/>
      <c r="E8618" s="1"/>
    </row>
    <row r="8619" spans="1:5" hidden="1" outlineLevel="2">
      <c r="A8619" s="6" t="s">
        <v>11093</v>
      </c>
      <c r="B8619" s="6"/>
      <c r="C8619" s="19" t="s">
        <v>2232</v>
      </c>
      <c r="D8619" s="1"/>
      <c r="E8619" s="1"/>
    </row>
    <row r="8620" spans="1:5" hidden="1" outlineLevel="2">
      <c r="A8620" s="6" t="s">
        <v>11094</v>
      </c>
      <c r="B8620" s="6"/>
      <c r="C8620" s="19" t="s">
        <v>2233</v>
      </c>
      <c r="D8620" s="1"/>
      <c r="E8620" s="1"/>
    </row>
    <row r="8621" spans="1:5" hidden="1" outlineLevel="2">
      <c r="A8621" s="6" t="s">
        <v>11095</v>
      </c>
      <c r="B8621" s="6"/>
      <c r="C8621" s="19" t="s">
        <v>2234</v>
      </c>
      <c r="D8621" s="1"/>
      <c r="E8621" s="1"/>
    </row>
    <row r="8622" spans="1:5" hidden="1" outlineLevel="2">
      <c r="A8622" s="6" t="s">
        <v>11096</v>
      </c>
      <c r="B8622" s="6"/>
      <c r="C8622" s="19" t="s">
        <v>2235</v>
      </c>
      <c r="D8622" s="1"/>
      <c r="E8622" s="1"/>
    </row>
    <row r="8623" spans="1:5" hidden="1" outlineLevel="2">
      <c r="A8623" s="6" t="s">
        <v>11097</v>
      </c>
      <c r="B8623" s="6"/>
      <c r="C8623" s="19" t="s">
        <v>2236</v>
      </c>
      <c r="D8623" s="1"/>
      <c r="E8623" s="1"/>
    </row>
    <row r="8624" spans="1:5" hidden="1" outlineLevel="2">
      <c r="A8624" s="6" t="s">
        <v>11098</v>
      </c>
      <c r="B8624" s="6"/>
      <c r="C8624" s="19" t="s">
        <v>2237</v>
      </c>
      <c r="D8624" s="1"/>
      <c r="E8624" s="1"/>
    </row>
    <row r="8625" spans="1:5" hidden="1" outlineLevel="2">
      <c r="A8625" s="6" t="s">
        <v>11099</v>
      </c>
      <c r="B8625" s="6"/>
      <c r="C8625" s="19" t="s">
        <v>2238</v>
      </c>
      <c r="D8625" s="1"/>
      <c r="E8625" s="1"/>
    </row>
    <row r="8626" spans="1:5" hidden="1" outlineLevel="2">
      <c r="A8626" s="6" t="s">
        <v>11100</v>
      </c>
      <c r="B8626" s="6"/>
      <c r="C8626" s="19" t="s">
        <v>2239</v>
      </c>
      <c r="D8626" s="1"/>
      <c r="E8626" s="1"/>
    </row>
    <row r="8627" spans="1:5" hidden="1" outlineLevel="2">
      <c r="A8627" s="6" t="s">
        <v>11101</v>
      </c>
      <c r="B8627" s="6"/>
      <c r="C8627" s="19" t="s">
        <v>2240</v>
      </c>
      <c r="D8627" s="1"/>
      <c r="E8627" s="1"/>
    </row>
    <row r="8628" spans="1:5" hidden="1" outlineLevel="2">
      <c r="A8628" s="6" t="s">
        <v>11102</v>
      </c>
      <c r="B8628" s="6"/>
      <c r="C8628" s="19" t="s">
        <v>2241</v>
      </c>
      <c r="D8628" s="1"/>
      <c r="E8628" s="1"/>
    </row>
    <row r="8629" spans="1:5" hidden="1" outlineLevel="2">
      <c r="A8629" s="6" t="s">
        <v>11103</v>
      </c>
      <c r="B8629" s="6"/>
      <c r="C8629" s="19" t="s">
        <v>2242</v>
      </c>
      <c r="D8629" s="1"/>
      <c r="E8629" s="1"/>
    </row>
    <row r="8630" spans="1:5" ht="18" hidden="1" outlineLevel="1" collapsed="1">
      <c r="A8630" s="6"/>
      <c r="B8630" s="6"/>
      <c r="C8630" s="18" t="s">
        <v>192</v>
      </c>
      <c r="D8630" s="5"/>
      <c r="E8630" s="5"/>
    </row>
    <row r="8631" spans="1:5" hidden="1" outlineLevel="2">
      <c r="A8631" s="6" t="s">
        <v>11176</v>
      </c>
      <c r="B8631" s="6"/>
      <c r="C8631" s="19" t="s">
        <v>4595</v>
      </c>
      <c r="D8631" s="1"/>
      <c r="E8631" s="1"/>
    </row>
    <row r="8632" spans="1:5" hidden="1" outlineLevel="2">
      <c r="A8632" s="6" t="s">
        <v>11177</v>
      </c>
      <c r="B8632" s="6"/>
      <c r="C8632" s="19" t="s">
        <v>4596</v>
      </c>
      <c r="D8632" s="1"/>
      <c r="E8632" s="1"/>
    </row>
    <row r="8633" spans="1:5" hidden="1" outlineLevel="2">
      <c r="A8633" s="6" t="s">
        <v>11178</v>
      </c>
      <c r="B8633" s="6"/>
      <c r="C8633" s="19" t="s">
        <v>4597</v>
      </c>
      <c r="D8633" s="1"/>
      <c r="E8633" s="1"/>
    </row>
    <row r="8634" spans="1:5" hidden="1" outlineLevel="2">
      <c r="A8634" s="6" t="s">
        <v>11179</v>
      </c>
      <c r="B8634" s="6"/>
      <c r="C8634" s="19" t="s">
        <v>4598</v>
      </c>
      <c r="D8634" s="1"/>
      <c r="E8634" s="1"/>
    </row>
    <row r="8635" spans="1:5" hidden="1" outlineLevel="2">
      <c r="A8635" s="6" t="s">
        <v>11180</v>
      </c>
      <c r="B8635" s="6"/>
      <c r="C8635" s="19" t="s">
        <v>4599</v>
      </c>
      <c r="D8635" s="1"/>
      <c r="E8635" s="1"/>
    </row>
    <row r="8636" spans="1:5" hidden="1" outlineLevel="2">
      <c r="A8636" s="6" t="s">
        <v>11181</v>
      </c>
      <c r="B8636" s="6"/>
      <c r="C8636" s="19" t="s">
        <v>4600</v>
      </c>
      <c r="D8636" s="1"/>
      <c r="E8636" s="1"/>
    </row>
    <row r="8637" spans="1:5" hidden="1" outlineLevel="2">
      <c r="A8637" s="6" t="s">
        <v>11182</v>
      </c>
      <c r="B8637" s="6"/>
      <c r="C8637" s="19" t="s">
        <v>4601</v>
      </c>
      <c r="D8637" s="1"/>
      <c r="E8637" s="1"/>
    </row>
    <row r="8638" spans="1:5" ht="18" hidden="1" outlineLevel="1" collapsed="1">
      <c r="A8638" s="6"/>
      <c r="B8638" s="6"/>
      <c r="C8638" s="18" t="s">
        <v>4602</v>
      </c>
      <c r="D8638" s="5"/>
      <c r="E8638" s="5"/>
    </row>
    <row r="8639" spans="1:5" hidden="1" outlineLevel="2">
      <c r="A8639" s="6" t="s">
        <v>11162</v>
      </c>
      <c r="B8639" s="6"/>
      <c r="C8639" s="19" t="s">
        <v>4603</v>
      </c>
      <c r="D8639" s="1"/>
      <c r="E8639" s="1"/>
    </row>
    <row r="8640" spans="1:5" hidden="1" outlineLevel="2">
      <c r="A8640" s="6" t="s">
        <v>11163</v>
      </c>
      <c r="B8640" s="6"/>
      <c r="C8640" s="19" t="s">
        <v>193</v>
      </c>
      <c r="D8640" s="1"/>
      <c r="E8640" s="1"/>
    </row>
    <row r="8641" spans="1:5" hidden="1" outlineLevel="2">
      <c r="A8641" s="6" t="s">
        <v>11164</v>
      </c>
      <c r="B8641" s="6"/>
      <c r="C8641" s="19" t="s">
        <v>194</v>
      </c>
      <c r="D8641" s="1"/>
      <c r="E8641" s="1"/>
    </row>
    <row r="8642" spans="1:5" hidden="1" outlineLevel="2">
      <c r="A8642" s="6" t="s">
        <v>11165</v>
      </c>
      <c r="B8642" s="6"/>
      <c r="C8642" s="19" t="s">
        <v>195</v>
      </c>
      <c r="D8642" s="1"/>
      <c r="E8642" s="1"/>
    </row>
    <row r="8643" spans="1:5" hidden="1" outlineLevel="2">
      <c r="A8643" s="6" t="s">
        <v>11166</v>
      </c>
      <c r="B8643" s="6"/>
      <c r="C8643" s="19" t="s">
        <v>196</v>
      </c>
      <c r="D8643" s="1"/>
      <c r="E8643" s="1"/>
    </row>
    <row r="8644" spans="1:5" hidden="1" outlineLevel="2">
      <c r="A8644" s="6" t="s">
        <v>11167</v>
      </c>
      <c r="B8644" s="6"/>
      <c r="C8644" s="19" t="s">
        <v>197</v>
      </c>
      <c r="D8644" s="1"/>
      <c r="E8644" s="1"/>
    </row>
    <row r="8645" spans="1:5" hidden="1" outlineLevel="2">
      <c r="A8645" s="6" t="s">
        <v>11168</v>
      </c>
      <c r="B8645" s="6"/>
      <c r="C8645" s="19" t="s">
        <v>198</v>
      </c>
      <c r="D8645" s="1"/>
      <c r="E8645" s="1"/>
    </row>
    <row r="8646" spans="1:5" hidden="1" outlineLevel="2">
      <c r="A8646" s="6" t="s">
        <v>11169</v>
      </c>
      <c r="B8646" s="6"/>
      <c r="C8646" s="19" t="s">
        <v>4604</v>
      </c>
      <c r="D8646" s="1"/>
      <c r="E8646" s="1"/>
    </row>
    <row r="8647" spans="1:5" hidden="1" outlineLevel="2">
      <c r="A8647" s="6" t="s">
        <v>11170</v>
      </c>
      <c r="B8647" s="6"/>
      <c r="C8647" s="19" t="s">
        <v>4605</v>
      </c>
      <c r="D8647" s="1"/>
      <c r="E8647" s="1"/>
    </row>
    <row r="8648" spans="1:5" hidden="1" outlineLevel="2">
      <c r="A8648" s="6" t="s">
        <v>11171</v>
      </c>
      <c r="B8648" s="6"/>
      <c r="C8648" s="19" t="s">
        <v>4606</v>
      </c>
      <c r="D8648" s="1"/>
      <c r="E8648" s="1"/>
    </row>
    <row r="8649" spans="1:5" hidden="1" outlineLevel="2">
      <c r="A8649" s="6" t="s">
        <v>11172</v>
      </c>
      <c r="B8649" s="6"/>
      <c r="C8649" s="19" t="s">
        <v>4607</v>
      </c>
      <c r="D8649" s="1"/>
      <c r="E8649" s="1"/>
    </row>
    <row r="8650" spans="1:5" hidden="1" outlineLevel="2">
      <c r="A8650" s="6" t="s">
        <v>11173</v>
      </c>
      <c r="B8650" s="6"/>
      <c r="C8650" s="19" t="s">
        <v>4608</v>
      </c>
      <c r="D8650" s="1"/>
      <c r="E8650" s="1"/>
    </row>
    <row r="8651" spans="1:5" hidden="1" outlineLevel="2">
      <c r="A8651" s="6" t="s">
        <v>11174</v>
      </c>
      <c r="B8651" s="6"/>
      <c r="C8651" s="19" t="s">
        <v>4609</v>
      </c>
      <c r="D8651" s="1"/>
      <c r="E8651" s="1"/>
    </row>
    <row r="8652" spans="1:5" hidden="1" outlineLevel="2">
      <c r="A8652" s="6" t="s">
        <v>11175</v>
      </c>
      <c r="B8652" s="6"/>
      <c r="C8652" s="19" t="s">
        <v>4610</v>
      </c>
      <c r="D8652" s="1"/>
      <c r="E8652" s="1"/>
    </row>
    <row r="8653" spans="1:5" ht="18" hidden="1" outlineLevel="1" collapsed="1">
      <c r="A8653" s="6"/>
      <c r="B8653" s="6"/>
      <c r="C8653" s="18" t="s">
        <v>241</v>
      </c>
      <c r="D8653" s="5"/>
      <c r="E8653" s="5"/>
    </row>
    <row r="8654" spans="1:5" hidden="1" outlineLevel="2">
      <c r="A8654" s="6" t="s">
        <v>11305</v>
      </c>
      <c r="B8654" s="6"/>
      <c r="C8654" s="20" t="s">
        <v>4611</v>
      </c>
      <c r="D8654" s="1"/>
      <c r="E8654" s="1"/>
    </row>
    <row r="8655" spans="1:5" hidden="1" outlineLevel="2">
      <c r="A8655" s="6" t="s">
        <v>11306</v>
      </c>
      <c r="B8655" s="6"/>
      <c r="C8655" s="20" t="s">
        <v>4612</v>
      </c>
      <c r="D8655" s="1"/>
      <c r="E8655" s="1"/>
    </row>
    <row r="8656" spans="1:5" hidden="1" outlineLevel="2">
      <c r="A8656" s="6" t="s">
        <v>11307</v>
      </c>
      <c r="B8656" s="6"/>
      <c r="C8656" s="20" t="s">
        <v>4613</v>
      </c>
      <c r="D8656" s="1"/>
      <c r="E8656" s="1"/>
    </row>
    <row r="8657" spans="1:5" hidden="1" outlineLevel="2">
      <c r="A8657" s="6" t="s">
        <v>11308</v>
      </c>
      <c r="B8657" s="6"/>
      <c r="C8657" s="20" t="s">
        <v>1328</v>
      </c>
      <c r="D8657" s="1"/>
      <c r="E8657" s="1"/>
    </row>
    <row r="8658" spans="1:5" hidden="1" outlineLevel="2">
      <c r="A8658" s="6" t="s">
        <v>11309</v>
      </c>
      <c r="B8658" s="6"/>
      <c r="C8658" s="20" t="s">
        <v>1329</v>
      </c>
      <c r="D8658" s="1"/>
      <c r="E8658" s="1"/>
    </row>
    <row r="8659" spans="1:5" hidden="1" outlineLevel="2">
      <c r="A8659" s="6" t="s">
        <v>11310</v>
      </c>
      <c r="B8659" s="6"/>
      <c r="C8659" s="20" t="s">
        <v>4614</v>
      </c>
      <c r="D8659" s="1"/>
      <c r="E8659" s="1"/>
    </row>
    <row r="8660" spans="1:5" hidden="1" outlineLevel="2">
      <c r="A8660" s="6" t="s">
        <v>11311</v>
      </c>
      <c r="B8660" s="6"/>
      <c r="C8660" s="20" t="s">
        <v>4615</v>
      </c>
      <c r="D8660" s="1"/>
      <c r="E8660" s="1"/>
    </row>
    <row r="8661" spans="1:5" hidden="1" outlineLevel="2">
      <c r="A8661" s="6" t="s">
        <v>11312</v>
      </c>
      <c r="B8661" s="6"/>
      <c r="C8661" s="20" t="s">
        <v>1330</v>
      </c>
      <c r="D8661" s="1"/>
      <c r="E8661" s="1"/>
    </row>
    <row r="8662" spans="1:5" hidden="1" outlineLevel="2">
      <c r="A8662" s="6" t="s">
        <v>11313</v>
      </c>
      <c r="B8662" s="6"/>
      <c r="C8662" s="20" t="s">
        <v>1331</v>
      </c>
      <c r="D8662" s="1"/>
      <c r="E8662" s="1"/>
    </row>
    <row r="8663" spans="1:5" hidden="1" outlineLevel="2">
      <c r="A8663" s="6" t="s">
        <v>11314</v>
      </c>
      <c r="B8663" s="6"/>
      <c r="C8663" s="20" t="s">
        <v>1332</v>
      </c>
      <c r="D8663" s="1"/>
      <c r="E8663" s="1"/>
    </row>
    <row r="8664" spans="1:5" hidden="1" outlineLevel="2">
      <c r="A8664" s="6" t="s">
        <v>11315</v>
      </c>
      <c r="B8664" s="6"/>
      <c r="C8664" s="20" t="s">
        <v>242</v>
      </c>
      <c r="D8664" s="1"/>
      <c r="E8664" s="1"/>
    </row>
    <row r="8665" spans="1:5" hidden="1" outlineLevel="2">
      <c r="A8665" s="6" t="s">
        <v>11316</v>
      </c>
      <c r="B8665" s="6"/>
      <c r="C8665" s="20" t="s">
        <v>243</v>
      </c>
      <c r="D8665" s="1"/>
      <c r="E8665" s="1"/>
    </row>
    <row r="8666" spans="1:5" hidden="1" outlineLevel="2">
      <c r="A8666" s="6" t="s">
        <v>11317</v>
      </c>
      <c r="B8666" s="6"/>
      <c r="C8666" s="20" t="s">
        <v>1333</v>
      </c>
      <c r="D8666" s="1"/>
      <c r="E8666" s="1"/>
    </row>
    <row r="8667" spans="1:5" hidden="1" outlineLevel="2">
      <c r="A8667" s="6" t="s">
        <v>11318</v>
      </c>
      <c r="B8667" s="6"/>
      <c r="C8667" s="20" t="s">
        <v>1334</v>
      </c>
      <c r="D8667" s="1"/>
      <c r="E8667" s="1"/>
    </row>
    <row r="8668" spans="1:5" hidden="1" outlineLevel="2">
      <c r="A8668" s="6" t="s">
        <v>11319</v>
      </c>
      <c r="B8668" s="6"/>
      <c r="C8668" s="20" t="s">
        <v>1335</v>
      </c>
      <c r="D8668" s="1"/>
      <c r="E8668" s="1"/>
    </row>
    <row r="8669" spans="1:5" hidden="1" outlineLevel="2">
      <c r="A8669" s="6" t="s">
        <v>11320</v>
      </c>
      <c r="B8669" s="6"/>
      <c r="C8669" s="20" t="s">
        <v>1336</v>
      </c>
      <c r="D8669" s="1"/>
      <c r="E8669" s="1"/>
    </row>
    <row r="8670" spans="1:5" hidden="1" outlineLevel="2">
      <c r="A8670" s="6" t="s">
        <v>11321</v>
      </c>
      <c r="B8670" s="6"/>
      <c r="C8670" s="20" t="s">
        <v>1337</v>
      </c>
      <c r="D8670" s="1"/>
      <c r="E8670" s="1"/>
    </row>
    <row r="8671" spans="1:5" hidden="1" outlineLevel="2">
      <c r="A8671" s="6" t="s">
        <v>11322</v>
      </c>
      <c r="B8671" s="6"/>
      <c r="C8671" s="20" t="s">
        <v>1338</v>
      </c>
      <c r="D8671" s="1"/>
      <c r="E8671" s="1"/>
    </row>
    <row r="8672" spans="1:5" hidden="1" outlineLevel="2">
      <c r="A8672" s="6" t="s">
        <v>11323</v>
      </c>
      <c r="B8672" s="6"/>
      <c r="C8672" s="20" t="s">
        <v>1339</v>
      </c>
      <c r="D8672" s="1"/>
      <c r="E8672" s="1"/>
    </row>
    <row r="8673" spans="1:5" hidden="1" outlineLevel="2">
      <c r="A8673" s="6" t="s">
        <v>11324</v>
      </c>
      <c r="B8673" s="6"/>
      <c r="C8673" s="20" t="s">
        <v>1340</v>
      </c>
      <c r="D8673" s="1"/>
      <c r="E8673" s="1"/>
    </row>
    <row r="8674" spans="1:5" hidden="1" outlineLevel="2">
      <c r="A8674" s="6" t="s">
        <v>11325</v>
      </c>
      <c r="B8674" s="6"/>
      <c r="C8674" s="20" t="s">
        <v>4616</v>
      </c>
      <c r="D8674" s="1"/>
      <c r="E8674" s="1"/>
    </row>
    <row r="8675" spans="1:5" hidden="1" outlineLevel="2">
      <c r="A8675" s="6" t="s">
        <v>11326</v>
      </c>
      <c r="B8675" s="6"/>
      <c r="C8675" s="20" t="s">
        <v>1341</v>
      </c>
      <c r="D8675" s="1"/>
      <c r="E8675" s="1"/>
    </row>
    <row r="8676" spans="1:5" hidden="1" outlineLevel="2">
      <c r="A8676" s="6" t="s">
        <v>11327</v>
      </c>
      <c r="B8676" s="6"/>
      <c r="C8676" s="20" t="s">
        <v>1342</v>
      </c>
      <c r="D8676" s="1"/>
      <c r="E8676" s="1"/>
    </row>
    <row r="8677" spans="1:5" hidden="1" outlineLevel="2">
      <c r="A8677" s="6" t="s">
        <v>11328</v>
      </c>
      <c r="B8677" s="6"/>
      <c r="C8677" s="20" t="s">
        <v>1343</v>
      </c>
      <c r="D8677" s="1"/>
      <c r="E8677" s="1"/>
    </row>
    <row r="8678" spans="1:5" hidden="1" outlineLevel="2">
      <c r="A8678" s="6" t="s">
        <v>11329</v>
      </c>
      <c r="B8678" s="6"/>
      <c r="C8678" s="20" t="s">
        <v>1344</v>
      </c>
      <c r="D8678" s="1"/>
      <c r="E8678" s="1"/>
    </row>
    <row r="8679" spans="1:5" hidden="1" outlineLevel="2">
      <c r="A8679" s="6" t="s">
        <v>11330</v>
      </c>
      <c r="B8679" s="6"/>
      <c r="C8679" s="20" t="s">
        <v>4617</v>
      </c>
      <c r="D8679" s="1"/>
      <c r="E8679" s="1"/>
    </row>
    <row r="8680" spans="1:5" hidden="1" outlineLevel="2">
      <c r="A8680" s="6" t="s">
        <v>11331</v>
      </c>
      <c r="B8680" s="6"/>
      <c r="C8680" s="20" t="s">
        <v>4618</v>
      </c>
      <c r="D8680" s="1"/>
      <c r="E8680" s="1"/>
    </row>
    <row r="8681" spans="1:5" hidden="1" outlineLevel="2">
      <c r="A8681" s="6" t="s">
        <v>11332</v>
      </c>
      <c r="B8681" s="6"/>
      <c r="C8681" s="20" t="s">
        <v>1345</v>
      </c>
      <c r="D8681" s="1"/>
      <c r="E8681" s="1"/>
    </row>
    <row r="8682" spans="1:5" hidden="1" outlineLevel="2">
      <c r="A8682" s="6" t="s">
        <v>11333</v>
      </c>
      <c r="B8682" s="6"/>
      <c r="C8682" s="20" t="s">
        <v>4619</v>
      </c>
      <c r="D8682" s="1"/>
      <c r="E8682" s="1"/>
    </row>
    <row r="8683" spans="1:5" hidden="1" outlineLevel="2">
      <c r="A8683" s="6" t="s">
        <v>11334</v>
      </c>
      <c r="B8683" s="6"/>
      <c r="C8683" s="20" t="s">
        <v>4620</v>
      </c>
      <c r="D8683" s="1"/>
      <c r="E8683" s="1"/>
    </row>
    <row r="8684" spans="1:5" hidden="1" outlineLevel="2">
      <c r="A8684" s="6" t="s">
        <v>11335</v>
      </c>
      <c r="B8684" s="6"/>
      <c r="C8684" s="20" t="s">
        <v>1346</v>
      </c>
      <c r="D8684" s="1"/>
      <c r="E8684" s="1"/>
    </row>
    <row r="8685" spans="1:5" hidden="1" outlineLevel="2">
      <c r="A8685" s="6" t="s">
        <v>11336</v>
      </c>
      <c r="B8685" s="6"/>
      <c r="C8685" s="20" t="s">
        <v>4621</v>
      </c>
      <c r="D8685" s="1"/>
      <c r="E8685" s="1"/>
    </row>
    <row r="8686" spans="1:5" hidden="1" outlineLevel="2">
      <c r="A8686" s="6" t="s">
        <v>11337</v>
      </c>
      <c r="B8686" s="6"/>
      <c r="C8686" s="20" t="s">
        <v>4622</v>
      </c>
      <c r="D8686" s="1"/>
      <c r="E8686" s="1"/>
    </row>
    <row r="8687" spans="1:5" hidden="1" outlineLevel="2">
      <c r="A8687" s="6" t="s">
        <v>11338</v>
      </c>
      <c r="B8687" s="6"/>
      <c r="C8687" s="20" t="s">
        <v>4623</v>
      </c>
      <c r="D8687" s="1"/>
      <c r="E8687" s="1"/>
    </row>
    <row r="8688" spans="1:5" hidden="1" outlineLevel="2">
      <c r="A8688" s="6" t="s">
        <v>11339</v>
      </c>
      <c r="B8688" s="6"/>
      <c r="C8688" s="20" t="s">
        <v>4624</v>
      </c>
      <c r="D8688" s="1"/>
      <c r="E8688" s="1"/>
    </row>
    <row r="8689" spans="1:5" hidden="1" outlineLevel="2">
      <c r="A8689" s="6" t="s">
        <v>11340</v>
      </c>
      <c r="B8689" s="6"/>
      <c r="C8689" s="20" t="s">
        <v>4625</v>
      </c>
      <c r="D8689" s="1"/>
      <c r="E8689" s="1"/>
    </row>
    <row r="8690" spans="1:5" hidden="1" outlineLevel="2">
      <c r="A8690" s="6" t="s">
        <v>11341</v>
      </c>
      <c r="B8690" s="6"/>
      <c r="C8690" s="20" t="s">
        <v>4626</v>
      </c>
      <c r="D8690" s="1"/>
      <c r="E8690" s="1"/>
    </row>
    <row r="8691" spans="1:5" hidden="1" outlineLevel="2">
      <c r="A8691" s="6" t="s">
        <v>11342</v>
      </c>
      <c r="B8691" s="6"/>
      <c r="C8691" s="20" t="s">
        <v>4627</v>
      </c>
      <c r="D8691" s="1"/>
      <c r="E8691" s="1"/>
    </row>
    <row r="8692" spans="1:5" hidden="1" outlineLevel="2">
      <c r="A8692" s="6" t="s">
        <v>11343</v>
      </c>
      <c r="B8692" s="6"/>
      <c r="C8692" s="20" t="s">
        <v>244</v>
      </c>
      <c r="D8692" s="1"/>
      <c r="E8692" s="1"/>
    </row>
    <row r="8693" spans="1:5" hidden="1" outlineLevel="2">
      <c r="A8693" s="6" t="s">
        <v>11344</v>
      </c>
      <c r="B8693" s="6"/>
      <c r="C8693" s="20" t="s">
        <v>4628</v>
      </c>
      <c r="D8693" s="1"/>
      <c r="E8693" s="1"/>
    </row>
    <row r="8694" spans="1:5" hidden="1" outlineLevel="2">
      <c r="A8694" s="6" t="s">
        <v>11345</v>
      </c>
      <c r="B8694" s="6"/>
      <c r="C8694" s="20" t="s">
        <v>4629</v>
      </c>
      <c r="D8694" s="1"/>
      <c r="E8694" s="1"/>
    </row>
    <row r="8695" spans="1:5" hidden="1" outlineLevel="2">
      <c r="A8695" s="6" t="s">
        <v>11346</v>
      </c>
      <c r="B8695" s="6"/>
      <c r="C8695" s="20" t="s">
        <v>4630</v>
      </c>
      <c r="D8695" s="1"/>
      <c r="E8695" s="1"/>
    </row>
    <row r="8696" spans="1:5" hidden="1" outlineLevel="2">
      <c r="A8696" s="6" t="s">
        <v>11347</v>
      </c>
      <c r="B8696" s="6"/>
      <c r="C8696" s="20" t="s">
        <v>4631</v>
      </c>
      <c r="D8696" s="1"/>
      <c r="E8696" s="1"/>
    </row>
    <row r="8697" spans="1:5" hidden="1" outlineLevel="2">
      <c r="A8697" s="6" t="s">
        <v>11348</v>
      </c>
      <c r="B8697" s="6"/>
      <c r="C8697" s="20" t="s">
        <v>4632</v>
      </c>
      <c r="D8697" s="1"/>
      <c r="E8697" s="1"/>
    </row>
    <row r="8698" spans="1:5" hidden="1" outlineLevel="2">
      <c r="A8698" s="6" t="s">
        <v>11349</v>
      </c>
      <c r="B8698" s="6"/>
      <c r="C8698" s="20" t="s">
        <v>4633</v>
      </c>
      <c r="D8698" s="1"/>
      <c r="E8698" s="1"/>
    </row>
    <row r="8699" spans="1:5" hidden="1" outlineLevel="2">
      <c r="A8699" s="6" t="s">
        <v>11350</v>
      </c>
      <c r="B8699" s="6"/>
      <c r="C8699" s="20" t="s">
        <v>4634</v>
      </c>
      <c r="D8699" s="1"/>
      <c r="E8699" s="1"/>
    </row>
    <row r="8700" spans="1:5" hidden="1" outlineLevel="2">
      <c r="A8700" s="6" t="s">
        <v>11351</v>
      </c>
      <c r="B8700" s="6"/>
      <c r="C8700" s="20" t="s">
        <v>4635</v>
      </c>
      <c r="D8700" s="1"/>
      <c r="E8700" s="1"/>
    </row>
    <row r="8701" spans="1:5" ht="18" hidden="1" outlineLevel="1" collapsed="1">
      <c r="A8701" s="6"/>
      <c r="B8701" s="6"/>
      <c r="C8701" s="18" t="s">
        <v>11104</v>
      </c>
      <c r="D8701" s="5"/>
      <c r="E8701" s="5"/>
    </row>
    <row r="8702" spans="1:5" hidden="1" outlineLevel="2">
      <c r="A8702" s="6" t="s">
        <v>11105</v>
      </c>
      <c r="B8702" s="6"/>
      <c r="C8702" s="19" t="s">
        <v>11123</v>
      </c>
      <c r="D8702" s="1"/>
      <c r="E8702" s="1"/>
    </row>
    <row r="8703" spans="1:5" hidden="1" outlineLevel="2">
      <c r="A8703" s="6" t="s">
        <v>11106</v>
      </c>
      <c r="B8703" s="6"/>
      <c r="C8703" s="19" t="s">
        <v>11124</v>
      </c>
      <c r="D8703" s="1"/>
      <c r="E8703" s="1"/>
    </row>
    <row r="8704" spans="1:5" hidden="1" outlineLevel="2">
      <c r="A8704" s="6" t="s">
        <v>11107</v>
      </c>
      <c r="B8704" s="6"/>
      <c r="C8704" s="19" t="s">
        <v>11125</v>
      </c>
      <c r="D8704" s="1"/>
      <c r="E8704" s="1"/>
    </row>
    <row r="8705" spans="1:5" hidden="1" outlineLevel="2">
      <c r="A8705" s="6" t="s">
        <v>11108</v>
      </c>
      <c r="B8705" s="6"/>
      <c r="C8705" s="19" t="s">
        <v>11126</v>
      </c>
      <c r="D8705" s="1"/>
      <c r="E8705" s="1"/>
    </row>
    <row r="8706" spans="1:5" hidden="1" outlineLevel="2">
      <c r="A8706" s="6" t="s">
        <v>5519</v>
      </c>
      <c r="B8706" s="6"/>
      <c r="C8706" s="19" t="s">
        <v>11127</v>
      </c>
      <c r="D8706" s="1"/>
      <c r="E8706" s="1"/>
    </row>
    <row r="8707" spans="1:5" hidden="1" outlineLevel="2">
      <c r="A8707" s="6" t="s">
        <v>11109</v>
      </c>
      <c r="B8707" s="6"/>
      <c r="C8707" s="19" t="s">
        <v>11128</v>
      </c>
      <c r="D8707" s="1"/>
      <c r="E8707" s="1"/>
    </row>
    <row r="8708" spans="1:5" hidden="1" outlineLevel="2">
      <c r="A8708" s="6" t="s">
        <v>11110</v>
      </c>
      <c r="B8708" s="6"/>
      <c r="C8708" s="19" t="s">
        <v>11129</v>
      </c>
      <c r="D8708" s="1"/>
      <c r="E8708" s="1"/>
    </row>
    <row r="8709" spans="1:5" hidden="1" outlineLevel="2">
      <c r="A8709" s="6" t="s">
        <v>11111</v>
      </c>
      <c r="B8709" s="6"/>
      <c r="C8709" s="19" t="s">
        <v>11130</v>
      </c>
      <c r="D8709" s="1"/>
      <c r="E8709" s="1"/>
    </row>
    <row r="8710" spans="1:5" hidden="1" outlineLevel="2">
      <c r="A8710" s="6" t="s">
        <v>11112</v>
      </c>
      <c r="B8710" s="6"/>
      <c r="C8710" s="19" t="s">
        <v>11131</v>
      </c>
      <c r="D8710" s="1"/>
      <c r="E8710" s="1"/>
    </row>
    <row r="8711" spans="1:5" hidden="1" outlineLevel="2">
      <c r="A8711" s="6" t="s">
        <v>11113</v>
      </c>
      <c r="B8711" s="6"/>
      <c r="C8711" s="19" t="s">
        <v>11132</v>
      </c>
      <c r="D8711" s="1"/>
      <c r="E8711" s="1"/>
    </row>
    <row r="8712" spans="1:5" hidden="1" outlineLevel="2">
      <c r="A8712" s="6" t="s">
        <v>11114</v>
      </c>
      <c r="B8712" s="6"/>
      <c r="C8712" s="19" t="s">
        <v>11133</v>
      </c>
      <c r="D8712" s="1"/>
      <c r="E8712" s="1"/>
    </row>
    <row r="8713" spans="1:5" hidden="1" outlineLevel="2">
      <c r="A8713" s="6" t="s">
        <v>11115</v>
      </c>
      <c r="B8713" s="6"/>
      <c r="C8713" s="19" t="s">
        <v>11134</v>
      </c>
      <c r="D8713" s="1"/>
      <c r="E8713" s="1"/>
    </row>
    <row r="8714" spans="1:5" hidden="1" outlineLevel="2">
      <c r="A8714" s="6" t="s">
        <v>11116</v>
      </c>
      <c r="B8714" s="6"/>
      <c r="C8714" s="19" t="s">
        <v>11135</v>
      </c>
      <c r="D8714" s="1"/>
      <c r="E8714" s="1"/>
    </row>
    <row r="8715" spans="1:5" hidden="1" outlineLevel="2">
      <c r="A8715" s="6" t="s">
        <v>11117</v>
      </c>
      <c r="B8715" s="6"/>
      <c r="C8715" s="19" t="s">
        <v>11136</v>
      </c>
      <c r="D8715" s="1"/>
      <c r="E8715" s="1"/>
    </row>
    <row r="8716" spans="1:5" hidden="1" outlineLevel="2">
      <c r="A8716" s="6" t="s">
        <v>11118</v>
      </c>
      <c r="B8716" s="6"/>
      <c r="C8716" s="19" t="s">
        <v>11137</v>
      </c>
      <c r="D8716" s="1"/>
      <c r="E8716" s="1"/>
    </row>
    <row r="8717" spans="1:5" hidden="1" outlineLevel="2">
      <c r="A8717" s="6" t="s">
        <v>11119</v>
      </c>
      <c r="B8717" s="6"/>
      <c r="C8717" s="19" t="s">
        <v>11138</v>
      </c>
      <c r="D8717" s="1"/>
      <c r="E8717" s="1"/>
    </row>
    <row r="8718" spans="1:5" hidden="1" outlineLevel="2">
      <c r="A8718" s="6" t="s">
        <v>11120</v>
      </c>
      <c r="B8718" s="6"/>
      <c r="C8718" s="19" t="s">
        <v>11139</v>
      </c>
      <c r="D8718" s="1"/>
      <c r="E8718" s="1"/>
    </row>
    <row r="8719" spans="1:5" hidden="1" outlineLevel="2">
      <c r="A8719" s="6" t="s">
        <v>11121</v>
      </c>
      <c r="B8719" s="6"/>
      <c r="C8719" s="19" t="s">
        <v>11140</v>
      </c>
      <c r="D8719" s="1"/>
      <c r="E8719" s="1"/>
    </row>
    <row r="8720" spans="1:5" hidden="1" outlineLevel="2">
      <c r="A8720" s="6" t="s">
        <v>11122</v>
      </c>
      <c r="B8720" s="6"/>
      <c r="C8720" s="19" t="s">
        <v>11141</v>
      </c>
      <c r="D8720" s="1"/>
      <c r="E8720" s="1"/>
    </row>
    <row r="8721" spans="1:5" hidden="1" outlineLevel="2">
      <c r="A8721" s="6" t="s">
        <v>11142</v>
      </c>
      <c r="B8721" s="6"/>
      <c r="C8721" s="19" t="s">
        <v>11152</v>
      </c>
      <c r="D8721" s="1"/>
      <c r="E8721" s="1"/>
    </row>
    <row r="8722" spans="1:5" hidden="1" outlineLevel="2">
      <c r="A8722" s="6" t="s">
        <v>11143</v>
      </c>
      <c r="B8722" s="6"/>
      <c r="C8722" s="19" t="s">
        <v>11153</v>
      </c>
      <c r="D8722" s="1"/>
      <c r="E8722" s="1"/>
    </row>
    <row r="8723" spans="1:5" hidden="1" outlineLevel="2">
      <c r="A8723" s="6" t="s">
        <v>11144</v>
      </c>
      <c r="B8723" s="6"/>
      <c r="C8723" s="19" t="s">
        <v>11154</v>
      </c>
      <c r="D8723" s="1"/>
      <c r="E8723" s="1"/>
    </row>
    <row r="8724" spans="1:5" hidden="1" outlineLevel="2">
      <c r="A8724" s="6" t="s">
        <v>11145</v>
      </c>
      <c r="B8724" s="6"/>
      <c r="C8724" s="28" t="s">
        <v>11155</v>
      </c>
      <c r="D8724" s="12"/>
      <c r="E8724" s="12"/>
    </row>
    <row r="8725" spans="1:5" s="15" customFormat="1" hidden="1" outlineLevel="2">
      <c r="A8725" s="6" t="s">
        <v>11146</v>
      </c>
      <c r="B8725" s="6"/>
      <c r="C8725" s="19" t="s">
        <v>11156</v>
      </c>
      <c r="D8725" s="1"/>
      <c r="E8725" s="1"/>
    </row>
    <row r="8726" spans="1:5" hidden="1" outlineLevel="2">
      <c r="A8726" s="6" t="s">
        <v>11147</v>
      </c>
      <c r="B8726" s="6"/>
      <c r="C8726" s="29" t="s">
        <v>11157</v>
      </c>
      <c r="D8726" s="13"/>
      <c r="E8726" s="13"/>
    </row>
    <row r="8727" spans="1:5" hidden="1" outlineLevel="2">
      <c r="A8727" s="6" t="s">
        <v>11148</v>
      </c>
      <c r="B8727" s="6"/>
      <c r="C8727" s="19" t="s">
        <v>11158</v>
      </c>
      <c r="D8727" s="1"/>
      <c r="E8727" s="1"/>
    </row>
    <row r="8728" spans="1:5" hidden="1" outlineLevel="2">
      <c r="A8728" s="6" t="s">
        <v>11149</v>
      </c>
      <c r="B8728" s="6"/>
      <c r="C8728" s="19" t="s">
        <v>11159</v>
      </c>
      <c r="D8728" s="1"/>
      <c r="E8728" s="1"/>
    </row>
    <row r="8729" spans="1:5" hidden="1" outlineLevel="2">
      <c r="A8729" s="6" t="s">
        <v>11150</v>
      </c>
      <c r="B8729" s="6"/>
      <c r="C8729" s="19" t="s">
        <v>11160</v>
      </c>
      <c r="D8729" s="1"/>
      <c r="E8729" s="1"/>
    </row>
    <row r="8730" spans="1:5" hidden="1" outlineLevel="2">
      <c r="A8730" s="6" t="s">
        <v>11151</v>
      </c>
      <c r="B8730" s="6"/>
      <c r="C8730" s="19" t="s">
        <v>11161</v>
      </c>
      <c r="D8730" s="1"/>
      <c r="E8730" s="1"/>
    </row>
    <row r="8731" spans="1:5" ht="20.25" collapsed="1">
      <c r="A8731" s="6"/>
      <c r="B8731" s="6"/>
      <c r="C8731" s="25" t="s">
        <v>656</v>
      </c>
      <c r="D8731" s="8"/>
      <c r="E8731" s="8"/>
    </row>
    <row r="8732" spans="1:5" ht="18" hidden="1" outlineLevel="1" collapsed="1">
      <c r="A8732" s="6"/>
      <c r="B8732" s="6"/>
      <c r="C8732" s="18" t="s">
        <v>1162</v>
      </c>
      <c r="D8732" s="9"/>
      <c r="E8732" s="9"/>
    </row>
    <row r="8733" spans="1:5" ht="25.5" hidden="1" outlineLevel="2">
      <c r="A8733" s="6"/>
      <c r="B8733" s="6" t="s">
        <v>661</v>
      </c>
      <c r="C8733" s="19" t="s">
        <v>662</v>
      </c>
      <c r="D8733" s="10"/>
      <c r="E8733" s="10">
        <v>6450</v>
      </c>
    </row>
    <row r="8734" spans="1:5" ht="25.5" hidden="1" outlineLevel="2">
      <c r="A8734" s="6"/>
      <c r="B8734" s="6" t="s">
        <v>663</v>
      </c>
      <c r="C8734" s="19" t="s">
        <v>1128</v>
      </c>
      <c r="D8734" s="10"/>
      <c r="E8734" s="10">
        <v>5900</v>
      </c>
    </row>
    <row r="8735" spans="1:5" ht="25.5" hidden="1" outlineLevel="2">
      <c r="A8735" s="6"/>
      <c r="B8735" s="6" t="s">
        <v>672</v>
      </c>
      <c r="C8735" s="19" t="s">
        <v>1129</v>
      </c>
      <c r="D8735" s="10"/>
      <c r="E8735" s="10">
        <v>8100</v>
      </c>
    </row>
    <row r="8736" spans="1:5" ht="25.5" hidden="1" outlineLevel="2">
      <c r="A8736" s="6"/>
      <c r="B8736" s="6" t="s">
        <v>673</v>
      </c>
      <c r="C8736" s="19" t="s">
        <v>674</v>
      </c>
      <c r="D8736" s="10"/>
      <c r="E8736" s="10">
        <v>3950</v>
      </c>
    </row>
    <row r="8737" spans="1:5" ht="25.5" hidden="1" outlineLevel="2">
      <c r="A8737" s="6"/>
      <c r="B8737" s="6" t="s">
        <v>1124</v>
      </c>
      <c r="C8737" s="19" t="s">
        <v>1130</v>
      </c>
      <c r="D8737" s="10"/>
      <c r="E8737" s="10">
        <v>8100</v>
      </c>
    </row>
    <row r="8738" spans="1:5" ht="25.5" hidden="1" outlineLevel="2">
      <c r="A8738" s="6"/>
      <c r="B8738" s="6" t="s">
        <v>1125</v>
      </c>
      <c r="C8738" s="19" t="s">
        <v>1131</v>
      </c>
      <c r="D8738" s="10"/>
      <c r="E8738" s="10">
        <v>5940</v>
      </c>
    </row>
    <row r="8739" spans="1:5" ht="25.5" hidden="1" outlineLevel="2">
      <c r="A8739" s="6"/>
      <c r="B8739" s="6" t="s">
        <v>664</v>
      </c>
      <c r="C8739" s="19" t="s">
        <v>665</v>
      </c>
      <c r="D8739" s="10"/>
      <c r="E8739" s="10">
        <v>9250</v>
      </c>
    </row>
    <row r="8740" spans="1:5" ht="25.5" hidden="1" outlineLevel="2">
      <c r="A8740" s="6"/>
      <c r="B8740" s="6" t="s">
        <v>666</v>
      </c>
      <c r="C8740" s="19" t="s">
        <v>1132</v>
      </c>
      <c r="D8740" s="10"/>
      <c r="E8740" s="10">
        <v>8750</v>
      </c>
    </row>
    <row r="8741" spans="1:5" ht="25.5" hidden="1" outlineLevel="2">
      <c r="A8741" s="6"/>
      <c r="B8741" s="6" t="s">
        <v>675</v>
      </c>
      <c r="C8741" s="19" t="s">
        <v>676</v>
      </c>
      <c r="D8741" s="10"/>
      <c r="E8741" s="10">
        <v>5650</v>
      </c>
    </row>
    <row r="8742" spans="1:5" ht="25.5" hidden="1" outlineLevel="2">
      <c r="A8742" s="6"/>
      <c r="B8742" s="6" t="s">
        <v>1126</v>
      </c>
      <c r="C8742" s="19" t="s">
        <v>1133</v>
      </c>
      <c r="D8742" s="10"/>
      <c r="E8742" s="10">
        <v>12675</v>
      </c>
    </row>
    <row r="8743" spans="1:5" ht="25.5" hidden="1" outlineLevel="2">
      <c r="A8743" s="6"/>
      <c r="B8743" s="6" t="s">
        <v>1127</v>
      </c>
      <c r="C8743" s="19" t="s">
        <v>1134</v>
      </c>
      <c r="D8743" s="10"/>
      <c r="E8743" s="10">
        <v>9295</v>
      </c>
    </row>
    <row r="8744" spans="1:5" ht="25.5" hidden="1" outlineLevel="2">
      <c r="A8744" s="6"/>
      <c r="B8744" s="6" t="s">
        <v>670</v>
      </c>
      <c r="C8744" s="19" t="s">
        <v>671</v>
      </c>
      <c r="D8744" s="10"/>
      <c r="E8744" s="10">
        <v>12675</v>
      </c>
    </row>
    <row r="8745" spans="1:5" ht="25.5" hidden="1" outlineLevel="2">
      <c r="A8745" s="6"/>
      <c r="B8745" s="6" t="s">
        <v>669</v>
      </c>
      <c r="C8745" s="19" t="s">
        <v>1135</v>
      </c>
      <c r="D8745" s="10"/>
      <c r="E8745" s="10">
        <v>3950</v>
      </c>
    </row>
    <row r="8746" spans="1:5" ht="25.5" hidden="1" outlineLevel="2">
      <c r="A8746" s="6"/>
      <c r="B8746" s="6" t="s">
        <v>667</v>
      </c>
      <c r="C8746" s="19" t="s">
        <v>668</v>
      </c>
      <c r="D8746" s="10"/>
      <c r="E8746" s="10">
        <v>2765</v>
      </c>
    </row>
    <row r="8747" spans="1:5" ht="25.5" hidden="1" outlineLevel="2">
      <c r="A8747" s="6"/>
      <c r="B8747" s="6" t="s">
        <v>1136</v>
      </c>
      <c r="C8747" s="19" t="s">
        <v>1137</v>
      </c>
      <c r="D8747" s="10"/>
      <c r="E8747" s="10">
        <v>2400</v>
      </c>
    </row>
    <row r="8748" spans="1:5" ht="25.5" hidden="1" outlineLevel="2">
      <c r="A8748" s="6"/>
      <c r="B8748" s="6" t="s">
        <v>1138</v>
      </c>
      <c r="C8748" s="19" t="s">
        <v>1140</v>
      </c>
      <c r="D8748" s="10"/>
      <c r="E8748" s="10">
        <v>9250</v>
      </c>
    </row>
    <row r="8749" spans="1:5" ht="25.5" hidden="1" outlineLevel="2">
      <c r="A8749" s="6"/>
      <c r="B8749" s="6" t="s">
        <v>1139</v>
      </c>
      <c r="C8749" s="19" t="s">
        <v>1141</v>
      </c>
      <c r="D8749" s="10"/>
      <c r="E8749" s="10">
        <v>6450</v>
      </c>
    </row>
    <row r="8750" spans="1:5" ht="25.5" hidden="1" outlineLevel="2">
      <c r="A8750" s="6"/>
      <c r="B8750" s="6" t="s">
        <v>1142</v>
      </c>
      <c r="C8750" s="19" t="s">
        <v>1143</v>
      </c>
      <c r="D8750" s="10"/>
      <c r="E8750" s="10">
        <v>11250</v>
      </c>
    </row>
    <row r="8751" spans="1:5" ht="25.5" hidden="1" outlineLevel="2">
      <c r="A8751" s="6"/>
      <c r="B8751" s="6" t="s">
        <v>1144</v>
      </c>
      <c r="C8751" s="19" t="s">
        <v>1146</v>
      </c>
      <c r="D8751" s="10"/>
      <c r="E8751" s="10">
        <v>6250</v>
      </c>
    </row>
    <row r="8752" spans="1:5" ht="25.5" hidden="1" outlineLevel="2">
      <c r="A8752" s="6"/>
      <c r="B8752" s="6" t="s">
        <v>1145</v>
      </c>
      <c r="C8752" s="19" t="s">
        <v>1147</v>
      </c>
      <c r="D8752" s="10"/>
      <c r="E8752" s="10">
        <v>3750</v>
      </c>
    </row>
    <row r="8753" spans="1:5" ht="18" hidden="1" outlineLevel="1" collapsed="1">
      <c r="A8753" s="6"/>
      <c r="B8753" s="6"/>
      <c r="C8753" s="18" t="s">
        <v>1163</v>
      </c>
      <c r="D8753" s="9"/>
      <c r="E8753" s="9"/>
    </row>
    <row r="8754" spans="1:5" ht="51" hidden="1" outlineLevel="2">
      <c r="A8754" s="6"/>
      <c r="B8754" s="6" t="s">
        <v>1148</v>
      </c>
      <c r="C8754" s="19" t="s">
        <v>1153</v>
      </c>
      <c r="D8754" s="10">
        <v>10071.6</v>
      </c>
      <c r="E8754" s="10">
        <v>10575.18</v>
      </c>
    </row>
    <row r="8755" spans="1:5" ht="51" hidden="1" outlineLevel="2">
      <c r="A8755" s="6"/>
      <c r="B8755" s="6" t="s">
        <v>1149</v>
      </c>
      <c r="C8755" s="19" t="s">
        <v>1154</v>
      </c>
      <c r="D8755" s="10">
        <v>8391.6</v>
      </c>
      <c r="E8755" s="10">
        <v>8811.18</v>
      </c>
    </row>
    <row r="8756" spans="1:5" ht="51" hidden="1" outlineLevel="2">
      <c r="A8756" s="6"/>
      <c r="B8756" s="6" t="s">
        <v>657</v>
      </c>
      <c r="C8756" s="19" t="s">
        <v>1155</v>
      </c>
      <c r="D8756" s="10">
        <v>6711.6</v>
      </c>
      <c r="E8756" s="10">
        <v>7047.18</v>
      </c>
    </row>
    <row r="8757" spans="1:5" ht="51" hidden="1" outlineLevel="2">
      <c r="A8757" s="6"/>
      <c r="B8757" s="6" t="s">
        <v>658</v>
      </c>
      <c r="C8757" s="19" t="s">
        <v>1156</v>
      </c>
      <c r="D8757" s="10">
        <v>5031.6000000000004</v>
      </c>
      <c r="E8757" s="10">
        <v>5283.18</v>
      </c>
    </row>
    <row r="8758" spans="1:5" hidden="1" outlineLevel="2">
      <c r="A8758" s="6"/>
      <c r="B8758" s="6" t="s">
        <v>1150</v>
      </c>
      <c r="C8758" s="19" t="s">
        <v>1157</v>
      </c>
      <c r="D8758" s="10">
        <v>4191.6000000000004</v>
      </c>
      <c r="E8758" s="10">
        <v>4401.18</v>
      </c>
    </row>
    <row r="8759" spans="1:5" hidden="1" outlineLevel="2">
      <c r="A8759" s="6"/>
      <c r="B8759" s="6" t="s">
        <v>1151</v>
      </c>
      <c r="C8759" s="19" t="s">
        <v>1158</v>
      </c>
      <c r="D8759" s="10">
        <v>1671.6000000000001</v>
      </c>
      <c r="E8759" s="10">
        <v>1755.1800000000003</v>
      </c>
    </row>
    <row r="8760" spans="1:5" ht="38.25" hidden="1" outlineLevel="2">
      <c r="A8760" s="6"/>
      <c r="B8760" s="6" t="s">
        <v>1152</v>
      </c>
      <c r="C8760" s="19" t="s">
        <v>1159</v>
      </c>
      <c r="D8760" s="10">
        <v>13020</v>
      </c>
      <c r="E8760" s="10">
        <v>13671</v>
      </c>
    </row>
    <row r="8761" spans="1:5" ht="25.5" hidden="1" outlineLevel="2">
      <c r="A8761" s="6"/>
      <c r="B8761" s="6" t="s">
        <v>659</v>
      </c>
      <c r="C8761" s="19" t="s">
        <v>1160</v>
      </c>
      <c r="D8761" s="10">
        <v>4023.6000000000004</v>
      </c>
      <c r="E8761" s="10">
        <v>4224.7800000000007</v>
      </c>
    </row>
    <row r="8762" spans="1:5" ht="25.5" hidden="1" outlineLevel="2">
      <c r="A8762" s="6"/>
      <c r="B8762" s="6" t="s">
        <v>660</v>
      </c>
      <c r="C8762" s="19" t="s">
        <v>1161</v>
      </c>
      <c r="D8762" s="10">
        <v>3015.6</v>
      </c>
      <c r="E8762" s="10">
        <v>3166.38</v>
      </c>
    </row>
    <row r="8763" spans="1:5" ht="18" hidden="1" outlineLevel="1" collapsed="1">
      <c r="A8763" s="6"/>
      <c r="B8763" s="6"/>
      <c r="C8763" s="18" t="s">
        <v>1164</v>
      </c>
      <c r="D8763" s="9"/>
      <c r="E8763" s="9"/>
    </row>
    <row r="8764" spans="1:5" hidden="1" outlineLevel="2">
      <c r="A8764" s="6"/>
      <c r="B8764" s="6" t="s">
        <v>1165</v>
      </c>
      <c r="C8764" s="30" t="s">
        <v>1172</v>
      </c>
      <c r="D8764" s="11">
        <v>5388.2849999999999</v>
      </c>
      <c r="E8764" s="11">
        <v>5657.6992499999997</v>
      </c>
    </row>
    <row r="8765" spans="1:5" hidden="1" outlineLevel="2">
      <c r="A8765" s="6"/>
      <c r="B8765" s="6" t="s">
        <v>1166</v>
      </c>
      <c r="C8765" s="30" t="s">
        <v>2704</v>
      </c>
      <c r="D8765" s="11">
        <v>3848.46</v>
      </c>
      <c r="E8765" s="11">
        <v>4040.8830000000003</v>
      </c>
    </row>
    <row r="8766" spans="1:5" hidden="1" outlineLevel="2">
      <c r="A8766" s="6"/>
      <c r="B8766" s="6" t="s">
        <v>1167</v>
      </c>
      <c r="C8766" s="30" t="s">
        <v>1173</v>
      </c>
      <c r="D8766" s="11">
        <v>7696.92</v>
      </c>
      <c r="E8766" s="11">
        <v>8081.7660000000005</v>
      </c>
    </row>
    <row r="8767" spans="1:5" hidden="1" outlineLevel="2">
      <c r="A8767" s="6"/>
      <c r="B8767" s="6"/>
      <c r="C8767" s="30" t="s">
        <v>1176</v>
      </c>
      <c r="D8767" s="11">
        <v>5388.2849999999999</v>
      </c>
      <c r="E8767" s="11">
        <v>5657.6992499999997</v>
      </c>
    </row>
    <row r="8768" spans="1:5" hidden="1" outlineLevel="2">
      <c r="A8768" s="6"/>
      <c r="B8768" s="6" t="s">
        <v>1168</v>
      </c>
      <c r="C8768" s="30" t="s">
        <v>1174</v>
      </c>
      <c r="D8768" s="11">
        <v>9236.7450000000008</v>
      </c>
      <c r="E8768" s="11">
        <v>9698.5822500000013</v>
      </c>
    </row>
    <row r="8769" spans="1:5" hidden="1" outlineLevel="2">
      <c r="A8769" s="6"/>
      <c r="B8769" s="6" t="s">
        <v>1169</v>
      </c>
      <c r="C8769" s="30" t="s">
        <v>1175</v>
      </c>
      <c r="D8769" s="11">
        <v>17703.210000000003</v>
      </c>
      <c r="E8769" s="11">
        <v>18588.370500000005</v>
      </c>
    </row>
    <row r="8770" spans="1:5" hidden="1" outlineLevel="2">
      <c r="A8770" s="6"/>
      <c r="B8770" s="6" t="s">
        <v>1170</v>
      </c>
      <c r="C8770" s="30" t="s">
        <v>2698</v>
      </c>
      <c r="D8770" s="11">
        <v>6927.375</v>
      </c>
      <c r="E8770" s="11">
        <v>7273.7437500000005</v>
      </c>
    </row>
    <row r="8771" spans="1:5" hidden="1" outlineLevel="2">
      <c r="A8771" s="6"/>
      <c r="B8771" s="6" t="s">
        <v>1171</v>
      </c>
      <c r="C8771" s="30" t="s">
        <v>2699</v>
      </c>
      <c r="D8771" s="11">
        <v>13085.205</v>
      </c>
      <c r="E8771" s="11">
        <v>13739.465250000001</v>
      </c>
    </row>
    <row r="8772" spans="1:5" hidden="1" outlineLevel="2">
      <c r="A8772" s="6"/>
      <c r="B8772" s="6" t="s">
        <v>2700</v>
      </c>
      <c r="C8772" s="30" t="s">
        <v>2701</v>
      </c>
      <c r="D8772" s="11">
        <v>20232.240000000002</v>
      </c>
      <c r="E8772" s="11">
        <v>21243.852000000003</v>
      </c>
    </row>
    <row r="8773" spans="1:5" hidden="1" outlineLevel="2">
      <c r="A8773" s="6"/>
      <c r="B8773" s="6" t="s">
        <v>2702</v>
      </c>
      <c r="C8773" s="30" t="s">
        <v>2703</v>
      </c>
      <c r="D8773" s="11">
        <v>12315.240000000002</v>
      </c>
      <c r="E8773" s="11">
        <v>12931.002000000002</v>
      </c>
    </row>
  </sheetData>
  <conditionalFormatting sqref="C8764:C8773">
    <cfRule type="duplicateValues" dxfId="0" priority="1"/>
  </conditionalFormatting>
  <hyperlinks>
    <hyperlink ref="B1422" r:id="rId1"/>
    <hyperlink ref="B1423" r:id="rId2"/>
    <hyperlink ref="B1424" r:id="rId3"/>
    <hyperlink ref="B1425" r:id="rId4"/>
    <hyperlink ref="B859" r:id="rId5"/>
    <hyperlink ref="B860" r:id="rId6"/>
    <hyperlink ref="B861" r:id="rId7"/>
    <hyperlink ref="B862" r:id="rId8"/>
    <hyperlink ref="B863" r:id="rId9"/>
    <hyperlink ref="B864" r:id="rId10"/>
    <hyperlink ref="B865" r:id="rId11"/>
    <hyperlink ref="C2366:E2366" r:id="rId12" display="HP"/>
    <hyperlink ref="B2771" r:id="rId13" location="tab-%D0%A2%D0%B5%D1%85%D0%BD%D0%B8%D1%87%D0%B5%D1%81%D0%BA%D0%B8%D0%B5_%D1%85%D0%B0%D1%80%D0%B0%D0%BA%D1%82%D0%B5%D1%80%D0%B8%D1%81%D1%82%D0%B8%D0%BA%D0%B8"/>
    <hyperlink ref="B2772" r:id="rId14" location="tab-%D0%A2%D0%B5%D1%85%D0%BD%D0%B8%D1%87%D0%B5%D1%81%D0%BA%D0%B8%D0%B5_%D1%85%D0%B0%D1%80%D0%B0%D0%BA%D1%82%D0%B5%D1%80%D0%B8%D1%81%D1%82%D0%B8%D0%BA%D0%B8"/>
    <hyperlink ref="B2773" r:id="rId15" location="tab-%D0%A2%D0%B5%D1%85%D0%BD%D0%B8%D1%87%D0%B5%D1%81%D0%BA%D0%B8%D0%B5_%D1%85%D0%B0%D1%80%D0%B0%D0%BA%D1%82%D0%B5%D1%80%D0%B8%D1%81%D1%82%D0%B8%D0%BA%D0%B8"/>
    <hyperlink ref="B2766" r:id="rId16" display="http://shop.lenovo.com/ru/ru/laptops/lenovo/y-series/y5070/"/>
    <hyperlink ref="B2743" r:id="rId17" display="http://shop.lenovo.com/ru/ru/laptops/lenovo/y-series/y5070/"/>
    <hyperlink ref="B2746" r:id="rId18" display="http://shop.lenovo.com/ru/ru/laptops/lenovo/z-series/z5070/index.html"/>
    <hyperlink ref="B2745" r:id="rId19" display="http://shop.lenovo.com/ru/ru/laptops/lenovo/z-series/z5070/index.html"/>
    <hyperlink ref="B2768" r:id="rId20" display="../AppData/Local/Microsoft/Windows/Temporary Internet Files/Content.Outlook/Z5985SIE/shop.lenovo.com/ru/ru/laptops/lenovo/z-series/z710/"/>
    <hyperlink ref="B2751" r:id="rId21" display="http://shop.lenovo.com/ru/ru/laptops/lenovo/z-series/z5070/index.html"/>
    <hyperlink ref="B2741" r:id="rId22" display="http://shop.lenovo.com/ru/ru/laptops/lenovo/yoga/yoga-2-13/index.html"/>
    <hyperlink ref="B2767" r:id="rId23" display="http://shop.lenovo.com/ru/ru/laptops/lenovo/flex/flex-2-15/index.html"/>
    <hyperlink ref="B2762" r:id="rId24" display="http://shop.lenovo.com/ru/ru/laptops/lenovo/flex/flex-10/"/>
    <hyperlink ref="B2749" r:id="rId25" display="http://shop.lenovo.com/ru/ru/laptops/lenovo/g-series/g5070/index.html"/>
    <hyperlink ref="B2755" r:id="rId26" display="http://shop.lenovo.com/ru/ru/laptops/lenovo/g-series/g5070/index.html"/>
    <hyperlink ref="B2759" r:id="rId27" display="http://shop.lenovo.com/ru/ru/laptops/lenovo/g-series/g5070/index.html"/>
    <hyperlink ref="B2747" r:id="rId28" display="http://shop.lenovo.com/ru/ru/laptops/lenovo/g-series/g710"/>
    <hyperlink ref="B2765" r:id="rId29"/>
    <hyperlink ref="B2742" r:id="rId30" display="http://shop.lenovo.com/ru/ru/laptops/lenovo/y-series/y5070/"/>
    <hyperlink ref="B2764" r:id="rId31"/>
    <hyperlink ref="B2719" r:id="rId32"/>
    <hyperlink ref="B2710" r:id="rId33"/>
    <hyperlink ref="B2711" r:id="rId34"/>
    <hyperlink ref="B2715" r:id="rId35"/>
    <hyperlink ref="B2717" r:id="rId36"/>
    <hyperlink ref="B2714" r:id="rId37"/>
    <hyperlink ref="B2718" r:id="rId38"/>
    <hyperlink ref="B2712" r:id="rId39"/>
    <hyperlink ref="B2716" r:id="rId40"/>
    <hyperlink ref="B2720" r:id="rId41"/>
    <hyperlink ref="B2978" r:id="rId42"/>
    <hyperlink ref="B2979" r:id="rId43"/>
    <hyperlink ref="B2980" r:id="rId44"/>
    <hyperlink ref="B2981" r:id="rId45"/>
    <hyperlink ref="B2982" r:id="rId46"/>
  </hyperlinks>
  <pageMargins left="0.7" right="0.7" top="0.75" bottom="0.75" header="0.3" footer="0.3"/>
  <pageSetup paperSize="9" orientation="portrait" r:id="rId47"/>
  <legacyDrawing r:id="rId4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2015-09-06T14:25:37Z</dcterms:modified>
</cp:coreProperties>
</file>